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EB6E1F1-C234-44FE-ACC8-36F491BF684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KBLop_Sang" sheetId="2" r:id="rId1"/>
    <sheet name="TKBLop_Chieu" sheetId="3" r:id="rId2"/>
    <sheet name="TKBGV_Sang" sheetId="4" r:id="rId3"/>
    <sheet name="TKBGV_Chieu" sheetId="5" r:id="rId4"/>
    <sheet name="TKBGiaovien" sheetId="9" r:id="rId5"/>
    <sheet name="TKB LỚP" sheetId="11" r:id="rId6"/>
    <sheet name="Lop 9A2" sheetId="10" r:id="rId7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0" l="1"/>
</calcChain>
</file>

<file path=xl/sharedStrings.xml><?xml version="1.0" encoding="utf-8"?>
<sst xmlns="http://schemas.openxmlformats.org/spreadsheetml/2006/main" count="7559" uniqueCount="1033">
  <si>
    <t>Trường</t>
  </si>
  <si>
    <t>Học kỳ</t>
  </si>
  <si>
    <t>1</t>
  </si>
  <si>
    <t>Năm học</t>
  </si>
  <si>
    <t>Tuyến</t>
  </si>
  <si>
    <t>SINH</t>
  </si>
  <si>
    <t>Hưng</t>
  </si>
  <si>
    <t>HOA</t>
  </si>
  <si>
    <t>7A</t>
  </si>
  <si>
    <t>VAN</t>
  </si>
  <si>
    <t>7B</t>
  </si>
  <si>
    <t>Mai</t>
  </si>
  <si>
    <t>SU</t>
  </si>
  <si>
    <t>7C</t>
  </si>
  <si>
    <t>DIA</t>
  </si>
  <si>
    <t>7D</t>
  </si>
  <si>
    <t>GDCD</t>
  </si>
  <si>
    <t>8A</t>
  </si>
  <si>
    <t>HàA</t>
  </si>
  <si>
    <t>CN</t>
  </si>
  <si>
    <t>8B</t>
  </si>
  <si>
    <t>8C</t>
  </si>
  <si>
    <t>Hường</t>
  </si>
  <si>
    <t>TD</t>
  </si>
  <si>
    <t>8D</t>
  </si>
  <si>
    <t>9A</t>
  </si>
  <si>
    <t>Lập</t>
  </si>
  <si>
    <t>MT</t>
  </si>
  <si>
    <t>9B</t>
  </si>
  <si>
    <t>LanT</t>
  </si>
  <si>
    <t>9C</t>
  </si>
  <si>
    <t>9D</t>
  </si>
  <si>
    <t>Diệp</t>
  </si>
  <si>
    <t>LanP</t>
  </si>
  <si>
    <t>Thúy</t>
  </si>
  <si>
    <t>Sao</t>
  </si>
  <si>
    <t>Huê</t>
  </si>
  <si>
    <t>Chung</t>
  </si>
  <si>
    <t>HàB</t>
  </si>
  <si>
    <t>Toản</t>
  </si>
  <si>
    <t>Ngọc</t>
  </si>
  <si>
    <t>Buổi sáng</t>
  </si>
  <si>
    <t>Tiết</t>
  </si>
  <si>
    <t>Thứ 2</t>
  </si>
  <si>
    <t>CHAOCO</t>
  </si>
  <si>
    <t>2</t>
  </si>
  <si>
    <t>3</t>
  </si>
  <si>
    <t>TOAN - Sao</t>
  </si>
  <si>
    <t>4</t>
  </si>
  <si>
    <t>5</t>
  </si>
  <si>
    <t>Thứ 3</t>
  </si>
  <si>
    <t>Thứ 4</t>
  </si>
  <si>
    <t>Thứ 5</t>
  </si>
  <si>
    <t>Thứ 6</t>
  </si>
  <si>
    <t>Thứ 7</t>
  </si>
  <si>
    <t>Buổi chiều</t>
  </si>
  <si>
    <t>Giáo viên</t>
  </si>
  <si>
    <t>Lớp</t>
  </si>
  <si>
    <t>Có tác dụng từ ngày</t>
  </si>
  <si>
    <t>GVCN: K.Anh</t>
  </si>
  <si>
    <t>GVCN: Chung</t>
  </si>
  <si>
    <t>GVCN: Hưng</t>
  </si>
  <si>
    <t>Toán</t>
  </si>
  <si>
    <t>SH - Mai</t>
  </si>
  <si>
    <t>GVCN: N.Lien</t>
  </si>
  <si>
    <t>7E</t>
  </si>
  <si>
    <t>SH - LanP</t>
  </si>
  <si>
    <t>DIA - Chung</t>
  </si>
  <si>
    <t>VAN - Mai</t>
  </si>
  <si>
    <t>TOAN - LanP</t>
  </si>
  <si>
    <t>SH - HàB</t>
  </si>
  <si>
    <t>SH - Ngọc</t>
  </si>
  <si>
    <t>ANH - HàA</t>
  </si>
  <si>
    <t>VAN - Liên</t>
  </si>
  <si>
    <t>MT - Lập</t>
  </si>
  <si>
    <t>THCS Co Bi</t>
  </si>
  <si>
    <t>2019-2020</t>
  </si>
  <si>
    <t>Liên</t>
  </si>
  <si>
    <t>10-08-2019</t>
  </si>
  <si>
    <t>LÝ</t>
  </si>
  <si>
    <t>TIN</t>
  </si>
  <si>
    <t>ANH</t>
  </si>
  <si>
    <t>NHAC</t>
  </si>
  <si>
    <t>Nghề</t>
  </si>
  <si>
    <t>Sĩ số: 39</t>
  </si>
  <si>
    <t>SH - Huê</t>
  </si>
  <si>
    <t>TOAN - Huê</t>
  </si>
  <si>
    <t>CN - Huê</t>
  </si>
  <si>
    <t>NHAC - LanT</t>
  </si>
  <si>
    <t>Thu</t>
  </si>
  <si>
    <t>8E</t>
  </si>
  <si>
    <t>Quang</t>
  </si>
  <si>
    <t>SH - HàA</t>
  </si>
  <si>
    <t>6A1</t>
  </si>
  <si>
    <t>6A2</t>
  </si>
  <si>
    <t>6A3</t>
  </si>
  <si>
    <t>6A4</t>
  </si>
  <si>
    <t>6A5</t>
  </si>
  <si>
    <t>6A6</t>
  </si>
  <si>
    <t>6A7</t>
  </si>
  <si>
    <t>9E</t>
  </si>
  <si>
    <t>GVCN: Ngọc</t>
  </si>
  <si>
    <t>GVCN: Mai</t>
  </si>
  <si>
    <t>GVCN: Hải</t>
  </si>
  <si>
    <t>GVCN: Hà A</t>
  </si>
  <si>
    <t>GVCN: Huê</t>
  </si>
  <si>
    <t>GVCN: Hạnh</t>
  </si>
  <si>
    <t>GVCN: Liễu</t>
  </si>
  <si>
    <t>GVCN: Phương</t>
  </si>
  <si>
    <t>Thứ</t>
  </si>
  <si>
    <t>VAN - Hải</t>
  </si>
  <si>
    <t>GDĐP - Hải</t>
  </si>
  <si>
    <t>HĐTN - Huê</t>
  </si>
  <si>
    <t>Liễu</t>
  </si>
  <si>
    <t>Kỳ</t>
  </si>
  <si>
    <t>Hải</t>
  </si>
  <si>
    <t>TOAN - Thúy</t>
  </si>
  <si>
    <t>ANH - Hường</t>
  </si>
  <si>
    <t>VAN - Hưng</t>
  </si>
  <si>
    <t>VAN - KAnh</t>
  </si>
  <si>
    <t>HĐTN - Thúy</t>
  </si>
  <si>
    <t>GDĐP - Hưng</t>
  </si>
  <si>
    <t>HĐTN - Hưng</t>
  </si>
  <si>
    <t>SH - Thúy</t>
  </si>
  <si>
    <t>SH - Hưng</t>
  </si>
  <si>
    <t>SH - Hường</t>
  </si>
  <si>
    <t>SH - KAnh</t>
  </si>
  <si>
    <t>KAnh</t>
  </si>
  <si>
    <t>Thư</t>
  </si>
  <si>
    <t>GDĐP</t>
  </si>
  <si>
    <t>KHTN Lý</t>
  </si>
  <si>
    <t>KHTN Sinh</t>
  </si>
  <si>
    <t>KHTN Hóa</t>
  </si>
  <si>
    <t>HĐTN</t>
  </si>
  <si>
    <t>SINH HOẠT</t>
  </si>
  <si>
    <t>6A6 - DIA</t>
  </si>
  <si>
    <t>6A6 - GDĐP</t>
  </si>
  <si>
    <t>6A6 - HĐTN</t>
  </si>
  <si>
    <t>6A6 - SINH HOẠT</t>
  </si>
  <si>
    <t>6A6 - SU</t>
  </si>
  <si>
    <t>6A5 - SU</t>
  </si>
  <si>
    <t>6A4 - SU</t>
  </si>
  <si>
    <t>6A3 - SU</t>
  </si>
  <si>
    <t>6A2 - SU</t>
  </si>
  <si>
    <t>6A1 - SU</t>
  </si>
  <si>
    <t>6A4 - ANH</t>
  </si>
  <si>
    <t>6A5 - ANH</t>
  </si>
  <si>
    <t>6A3 - ANH</t>
  </si>
  <si>
    <t>6A1 - ANH</t>
  </si>
  <si>
    <t>6A2 - ANH</t>
  </si>
  <si>
    <t>6A6 - ANH</t>
  </si>
  <si>
    <t>6A6 - MT</t>
  </si>
  <si>
    <t>6A2 - MT</t>
  </si>
  <si>
    <t>6A1 - MT</t>
  </si>
  <si>
    <t>6A4 - MT</t>
  </si>
  <si>
    <t>6A3 - MT</t>
  </si>
  <si>
    <t>6A5 - MT</t>
  </si>
  <si>
    <t>6A5 - GDĐP</t>
  </si>
  <si>
    <t>6A2 - HĐTN</t>
  </si>
  <si>
    <t>6A2 - SINH HOẠT</t>
  </si>
  <si>
    <t>6A3 - HĐTN</t>
  </si>
  <si>
    <t>6A3 - SINH HOẠT</t>
  </si>
  <si>
    <t>6A1 - HĐTN</t>
  </si>
  <si>
    <t>6A1 - SINH HOẠT</t>
  </si>
  <si>
    <t>6A4 - GDĐP</t>
  </si>
  <si>
    <t>6A5 - DIA</t>
  </si>
  <si>
    <t>6A4 - DIA</t>
  </si>
  <si>
    <t>6A2 - DIA</t>
  </si>
  <si>
    <t>6A1 - DIA</t>
  </si>
  <si>
    <t>6A3 - DIA</t>
  </si>
  <si>
    <t>6A3 - CN</t>
  </si>
  <si>
    <t>6A5 - NHAC</t>
  </si>
  <si>
    <t>6A3 - NHAC</t>
  </si>
  <si>
    <t>6A1 - NHAC</t>
  </si>
  <si>
    <t>6A4 - NHAC</t>
  </si>
  <si>
    <t>6A2 - NHAC</t>
  </si>
  <si>
    <t>6A6 - CN</t>
  </si>
  <si>
    <t>6A4 - CN</t>
  </si>
  <si>
    <t>6A4 - HĐTN</t>
  </si>
  <si>
    <t>6A5 - GDCD</t>
  </si>
  <si>
    <t>6A4 - GDCD</t>
  </si>
  <si>
    <t>6A2 - GDCD</t>
  </si>
  <si>
    <t>6A6 - GDCD</t>
  </si>
  <si>
    <t>6A3 - GDCD</t>
  </si>
  <si>
    <t>6A4 - SINH HOẠT</t>
  </si>
  <si>
    <t>6A5 - HĐTN</t>
  </si>
  <si>
    <t>6A5 - SINH HOẠT</t>
  </si>
  <si>
    <t>6A2 - CN</t>
  </si>
  <si>
    <t>6A1 - CN</t>
  </si>
  <si>
    <t>6A1 - TIN</t>
  </si>
  <si>
    <t>6A3 - TIN</t>
  </si>
  <si>
    <t>6A4 - TIN</t>
  </si>
  <si>
    <t>6A5 - TIN</t>
  </si>
  <si>
    <t>6A6 - TIN</t>
  </si>
  <si>
    <t>6A2 - TIN</t>
  </si>
  <si>
    <t>6A1 - GDĐP</t>
  </si>
  <si>
    <t>6A2 - GDĐP</t>
  </si>
  <si>
    <t>6A3 - GDĐP</t>
  </si>
  <si>
    <t>Sĩ số: 47</t>
  </si>
  <si>
    <t>Sĩ số: 41</t>
  </si>
  <si>
    <t>KHTN</t>
  </si>
  <si>
    <t>6A5 - KHTN</t>
  </si>
  <si>
    <t>6A1 - KHTN</t>
  </si>
  <si>
    <t>6A6 - KHTN</t>
  </si>
  <si>
    <t>6A2 - KHTN</t>
  </si>
  <si>
    <t>6A4 - KHTN</t>
  </si>
  <si>
    <t>6A3 - KHTN</t>
  </si>
  <si>
    <t>VAN - Tâm</t>
  </si>
  <si>
    <t>Tâm</t>
  </si>
  <si>
    <t>Tổng HS</t>
  </si>
  <si>
    <t>6A5 - CN</t>
  </si>
  <si>
    <t>6A6 - NHAC</t>
  </si>
  <si>
    <t>Tiết
 (Thời gian)</t>
  </si>
  <si>
    <r>
      <t xml:space="preserve">1
</t>
    </r>
    <r>
      <rPr>
        <b/>
        <sz val="12"/>
        <color indexed="10"/>
        <rFont val="Tahoma"/>
        <family val="2"/>
      </rPr>
      <t>7h30 - 8h15</t>
    </r>
  </si>
  <si>
    <r>
      <t xml:space="preserve">2
</t>
    </r>
    <r>
      <rPr>
        <b/>
        <sz val="12"/>
        <color indexed="10"/>
        <rFont val="Tahoma"/>
        <family val="2"/>
      </rPr>
      <t>8h20 - 9h05</t>
    </r>
  </si>
  <si>
    <t>7A1</t>
  </si>
  <si>
    <t>7A2</t>
  </si>
  <si>
    <t>7A3</t>
  </si>
  <si>
    <t>7A4</t>
  </si>
  <si>
    <t>7A5</t>
  </si>
  <si>
    <t>7A6</t>
  </si>
  <si>
    <t>7A7</t>
  </si>
  <si>
    <t>GVCN: DungB</t>
  </si>
  <si>
    <t>GVCN: Hà Đ</t>
  </si>
  <si>
    <t>Sĩ số: 44</t>
  </si>
  <si>
    <t>ANH - DungB</t>
  </si>
  <si>
    <t>HĐTN - HàĐ</t>
  </si>
  <si>
    <t>ANH - HiềnL</t>
  </si>
  <si>
    <t>VAN - VânL</t>
  </si>
  <si>
    <t>TOAN - Hương</t>
  </si>
  <si>
    <t>TOAN - HiềnT</t>
  </si>
  <si>
    <t>GDĐP - Tâm</t>
  </si>
  <si>
    <t>GDCD - VânL</t>
  </si>
  <si>
    <t>HĐTN - Sao</t>
  </si>
  <si>
    <t>HĐTN - Chung</t>
  </si>
  <si>
    <t>SH - HàĐ</t>
  </si>
  <si>
    <t>SH - HiềnL</t>
  </si>
  <si>
    <t>VânL</t>
  </si>
  <si>
    <t>HiềnL</t>
  </si>
  <si>
    <t>HiềnT</t>
  </si>
  <si>
    <t>Hương</t>
  </si>
  <si>
    <t>HàĐ</t>
  </si>
  <si>
    <t>VĂN</t>
  </si>
  <si>
    <t>TOÁN</t>
  </si>
  <si>
    <t>KNS</t>
  </si>
  <si>
    <t>7A6 - DIA</t>
  </si>
  <si>
    <t>7A4 - DIA</t>
  </si>
  <si>
    <t>7A5 - DIA</t>
  </si>
  <si>
    <t>7A7 - DIA</t>
  </si>
  <si>
    <t>7A1 - VĂN</t>
  </si>
  <si>
    <t>7A2 - VĂN</t>
  </si>
  <si>
    <t>6A1 - VĂN</t>
  </si>
  <si>
    <t>7A6 - VĂN</t>
  </si>
  <si>
    <t>7A6 - HĐTN</t>
  </si>
  <si>
    <t>7A4 - GDĐP</t>
  </si>
  <si>
    <t>7A5 - GDĐP</t>
  </si>
  <si>
    <t>7A6 - SINH HOẠT</t>
  </si>
  <si>
    <t>7A7 - VĂN</t>
  </si>
  <si>
    <t>7A6 - GDĐP</t>
  </si>
  <si>
    <t>7A7 - GDĐP</t>
  </si>
  <si>
    <t>7A5 - VĂN</t>
  </si>
  <si>
    <t>6A6 - VĂN</t>
  </si>
  <si>
    <t>7A4 - VĂN</t>
  </si>
  <si>
    <t>7A1 - GDCD</t>
  </si>
  <si>
    <t>6A2 - VĂN</t>
  </si>
  <si>
    <t>6A5 - VĂN</t>
  </si>
  <si>
    <t>7A3 - VĂN</t>
  </si>
  <si>
    <t>6A3 - VĂN</t>
  </si>
  <si>
    <t>7A3 - GDCD</t>
  </si>
  <si>
    <t>7A7 - GDCD</t>
  </si>
  <si>
    <t>7A6 - GDCD</t>
  </si>
  <si>
    <t>7A4 - GDCD</t>
  </si>
  <si>
    <t>7A2 - GDCD</t>
  </si>
  <si>
    <t>7A5 - GDCD</t>
  </si>
  <si>
    <t>6A4 - VĂN</t>
  </si>
  <si>
    <t>7A3 - GDĐP</t>
  </si>
  <si>
    <t>7A2 - GDĐP</t>
  </si>
  <si>
    <t>7A1 - GDĐP</t>
  </si>
  <si>
    <t>7A4 - SU</t>
  </si>
  <si>
    <t>7A5 - SU</t>
  </si>
  <si>
    <t>7A7 - SU</t>
  </si>
  <si>
    <t>7A2 - SU</t>
  </si>
  <si>
    <t>7A3 - SU</t>
  </si>
  <si>
    <t>7A1 - SU</t>
  </si>
  <si>
    <t>7A6 - SU</t>
  </si>
  <si>
    <t>7A3 - DIA</t>
  </si>
  <si>
    <t>7A1 - DIA</t>
  </si>
  <si>
    <t>7A2 - DIA</t>
  </si>
  <si>
    <t>7A7 - ANH</t>
  </si>
  <si>
    <t>7A6 - ANH</t>
  </si>
  <si>
    <t>7A5 - ANH</t>
  </si>
  <si>
    <t>7A2 - ANH</t>
  </si>
  <si>
    <t>7A1 - ANH</t>
  </si>
  <si>
    <t>7A3 - ANH</t>
  </si>
  <si>
    <t>7A4 - ANH</t>
  </si>
  <si>
    <t>7A2 - MT</t>
  </si>
  <si>
    <t>7A5 - MT</t>
  </si>
  <si>
    <t>7A7 - MT</t>
  </si>
  <si>
    <t>7A3 - MT</t>
  </si>
  <si>
    <t>7A6 - MT</t>
  </si>
  <si>
    <t>7A4 - MT</t>
  </si>
  <si>
    <t>7A1 - MT</t>
  </si>
  <si>
    <t>7A7 - NHAC</t>
  </si>
  <si>
    <t>7A5 - NHAC</t>
  </si>
  <si>
    <t>7A4 - NHAC</t>
  </si>
  <si>
    <t>7A3 - NHAC</t>
  </si>
  <si>
    <t>7A2 - NHAC</t>
  </si>
  <si>
    <t>7A6 - NHAC</t>
  </si>
  <si>
    <t>7A1 - NHAC</t>
  </si>
  <si>
    <t>7A6 - TOÁN</t>
  </si>
  <si>
    <t>7A1 - TOÁN</t>
  </si>
  <si>
    <t>7A1 - HĐTN</t>
  </si>
  <si>
    <t>7A1 - SINH HOẠT</t>
  </si>
  <si>
    <t>6A6 - TOÁN</t>
  </si>
  <si>
    <t>7A2 - TOÁN</t>
  </si>
  <si>
    <t>7A2 - HĐTN</t>
  </si>
  <si>
    <t>7A2 - SINH HOẠT</t>
  </si>
  <si>
    <t>7A4 - HĐTN</t>
  </si>
  <si>
    <t>7A4 - TOÁN</t>
  </si>
  <si>
    <t>6A1 - TOÁN</t>
  </si>
  <si>
    <t>7A4 - SINH HOẠT</t>
  </si>
  <si>
    <t>6A5 - TOÁN</t>
  </si>
  <si>
    <t>6A4 - TOÁN</t>
  </si>
  <si>
    <t>7A3 - TOÁN</t>
  </si>
  <si>
    <t>7A3 - HĐTN</t>
  </si>
  <si>
    <t>7A3 - SINH HOẠT</t>
  </si>
  <si>
    <t>6A2 - TOÁN</t>
  </si>
  <si>
    <t>7A5 - TOÁN</t>
  </si>
  <si>
    <t>7A5 - HĐTN</t>
  </si>
  <si>
    <t>7A5 - SINH HOẠT</t>
  </si>
  <si>
    <t>7A7 - SINH HOẠT</t>
  </si>
  <si>
    <t>6A3 - TOÁN</t>
  </si>
  <si>
    <t>7A7 - TOÁN</t>
  </si>
  <si>
    <t>7A1 - CN</t>
  </si>
  <si>
    <t>7A6 - CN</t>
  </si>
  <si>
    <t>7A4 - CN</t>
  </si>
  <si>
    <t>7A2 - CN</t>
  </si>
  <si>
    <t>7A5 - CN</t>
  </si>
  <si>
    <t>7A7 - CN</t>
  </si>
  <si>
    <t>7A3 - CN</t>
  </si>
  <si>
    <t>7A1 - TIN</t>
  </si>
  <si>
    <t>7A7 - TIN</t>
  </si>
  <si>
    <t>7A5 - TIN</t>
  </si>
  <si>
    <t>7A6 - TIN</t>
  </si>
  <si>
    <t>7A2 - TIN</t>
  </si>
  <si>
    <t>7A3 - TIN</t>
  </si>
  <si>
    <t>6A4 - KNS</t>
  </si>
  <si>
    <t>6A2 - KNS</t>
  </si>
  <si>
    <t>6A5 - KNS</t>
  </si>
  <si>
    <t>6A1 - KNS</t>
  </si>
  <si>
    <t>6A6 - KNS</t>
  </si>
  <si>
    <t>6A3 - KNS</t>
  </si>
  <si>
    <t>7A7 - KNS</t>
  </si>
  <si>
    <t>7A4 - KNS</t>
  </si>
  <si>
    <t>7A1 - KNS</t>
  </si>
  <si>
    <t>7A6 - KNS</t>
  </si>
  <si>
    <t>7A3 - KNS</t>
  </si>
  <si>
    <t>7A5 - KNS</t>
  </si>
  <si>
    <t>7A2 - KNS</t>
  </si>
  <si>
    <t>Sĩ số: 45</t>
  </si>
  <si>
    <t>7A4 - TIN</t>
  </si>
  <si>
    <t>6A1 - GDCD</t>
  </si>
  <si>
    <r>
      <t xml:space="preserve">3
</t>
    </r>
    <r>
      <rPr>
        <b/>
        <sz val="12"/>
        <color indexed="10"/>
        <rFont val="Tahoma"/>
        <family val="2"/>
      </rPr>
      <t>9h20 - 10h05</t>
    </r>
  </si>
  <si>
    <r>
      <t xml:space="preserve">4
</t>
    </r>
    <r>
      <rPr>
        <b/>
        <sz val="12"/>
        <color indexed="10"/>
        <rFont val="Tahoma"/>
        <family val="2"/>
      </rPr>
      <t>10h10-10h55</t>
    </r>
  </si>
  <si>
    <r>
      <t xml:space="preserve">5
</t>
    </r>
    <r>
      <rPr>
        <b/>
        <sz val="12"/>
        <color indexed="10"/>
        <rFont val="Tahoma"/>
        <family val="2"/>
      </rPr>
      <t>11h00-11h45</t>
    </r>
  </si>
  <si>
    <r>
      <t xml:space="preserve">1
</t>
    </r>
    <r>
      <rPr>
        <b/>
        <sz val="12"/>
        <color indexed="10"/>
        <rFont val="Tahoma"/>
        <family val="2"/>
      </rPr>
      <t>14h</t>
    </r>
    <r>
      <rPr>
        <b/>
        <sz val="12"/>
        <color indexed="10"/>
        <rFont val="Tahoma"/>
        <family val="2"/>
      </rPr>
      <t>00 - 14h45</t>
    </r>
  </si>
  <si>
    <r>
      <t xml:space="preserve">2
</t>
    </r>
    <r>
      <rPr>
        <b/>
        <sz val="12"/>
        <color indexed="10"/>
        <rFont val="Tahoma"/>
        <family val="2"/>
      </rPr>
      <t>14</t>
    </r>
    <r>
      <rPr>
        <b/>
        <sz val="12"/>
        <color indexed="10"/>
        <rFont val="Tahoma"/>
        <family val="2"/>
      </rPr>
      <t>h55 - 15h40</t>
    </r>
  </si>
  <si>
    <r>
      <t xml:space="preserve">3
</t>
    </r>
    <r>
      <rPr>
        <b/>
        <sz val="12"/>
        <color indexed="10"/>
        <rFont val="Tahoma"/>
        <family val="2"/>
      </rPr>
      <t>15</t>
    </r>
    <r>
      <rPr>
        <b/>
        <sz val="12"/>
        <color indexed="10"/>
        <rFont val="Tahoma"/>
        <family val="2"/>
      </rPr>
      <t>h45 - 16h30</t>
    </r>
  </si>
  <si>
    <t>7A7 - HĐTN</t>
  </si>
  <si>
    <t>8A1</t>
  </si>
  <si>
    <t>8A2</t>
  </si>
  <si>
    <t>8A3</t>
  </si>
  <si>
    <t>8A4</t>
  </si>
  <si>
    <t>8A5</t>
  </si>
  <si>
    <t>8A6</t>
  </si>
  <si>
    <t>8A7</t>
  </si>
  <si>
    <t>GVCN: Duy</t>
  </si>
  <si>
    <t>GVCN: LanT</t>
  </si>
  <si>
    <t>GVCN: HiềnL</t>
  </si>
  <si>
    <t>GVCN: VânL</t>
  </si>
  <si>
    <t>VAN - DươngV</t>
  </si>
  <si>
    <t>GDCD - Huyền</t>
  </si>
  <si>
    <t>GDĐP - Duy</t>
  </si>
  <si>
    <t>KHTN - PhươngL</t>
  </si>
  <si>
    <t>NHAC - Hoa</t>
  </si>
  <si>
    <t>TOAN - Duy</t>
  </si>
  <si>
    <t>TIN - Hương</t>
  </si>
  <si>
    <t>CN - Hằng</t>
  </si>
  <si>
    <t>TIN - HiềnT</t>
  </si>
  <si>
    <t>HĐTN - LanT</t>
  </si>
  <si>
    <t>CN - Vui</t>
  </si>
  <si>
    <t>HĐTN - VânL</t>
  </si>
  <si>
    <t>HĐTN - HiềnL</t>
  </si>
  <si>
    <t>HĐTN - Duy</t>
  </si>
  <si>
    <t>HĐTN - Quang</t>
  </si>
  <si>
    <t>HĐTN - PhươngL</t>
  </si>
  <si>
    <t>HĐTN - HàB</t>
  </si>
  <si>
    <t>SH - Duy</t>
  </si>
  <si>
    <t>SH - LanT</t>
  </si>
  <si>
    <t>SH - PhươngL</t>
  </si>
  <si>
    <t>DươngV</t>
  </si>
  <si>
    <t>Huyền</t>
  </si>
  <si>
    <t>Hoa</t>
  </si>
  <si>
    <t>Giang</t>
  </si>
  <si>
    <t>Duy</t>
  </si>
  <si>
    <t>PhươngL</t>
  </si>
  <si>
    <t>PhươngS</t>
  </si>
  <si>
    <t>Hằng</t>
  </si>
  <si>
    <t>Vui</t>
  </si>
  <si>
    <t>KHTNH - HàB</t>
  </si>
  <si>
    <t>KHTNL - Ngọc</t>
  </si>
  <si>
    <t>TIN - Kỳ</t>
  </si>
  <si>
    <t>KHTNL - PhươngL</t>
  </si>
  <si>
    <t>KHTNS - Thu</t>
  </si>
  <si>
    <t>KHTNH - Toản</t>
  </si>
  <si>
    <t>ANH - Tường</t>
  </si>
  <si>
    <t>KHTNS - Toản</t>
  </si>
  <si>
    <t>KHTNS - HàĐ</t>
  </si>
  <si>
    <t>DIA - Tuyến</t>
  </si>
  <si>
    <t>SH - Liên</t>
  </si>
  <si>
    <t>Tường</t>
  </si>
  <si>
    <t>Sĩ số: 42</t>
  </si>
  <si>
    <t>Sĩ số: 36</t>
  </si>
  <si>
    <t>Sĩ số: 34</t>
  </si>
  <si>
    <t>8A5 - DIA</t>
  </si>
  <si>
    <t>8A7 - DIA</t>
  </si>
  <si>
    <t>8A6 - DIA</t>
  </si>
  <si>
    <t>8A4 - DIA</t>
  </si>
  <si>
    <t>8A1 - VĂN</t>
  </si>
  <si>
    <t>8A2 - VĂN</t>
  </si>
  <si>
    <t>8A6 - VĂN</t>
  </si>
  <si>
    <t>8A6 - GDĐP</t>
  </si>
  <si>
    <t>8A6 - HĐTN</t>
  </si>
  <si>
    <t>8A6 - SINH HOẠT</t>
  </si>
  <si>
    <t>8A7 - VĂN</t>
  </si>
  <si>
    <t>8A4 - GDĐP</t>
  </si>
  <si>
    <t>8A5 - VĂN</t>
  </si>
  <si>
    <t>8A4 - VĂN</t>
  </si>
  <si>
    <t>8A3 - GDĐP</t>
  </si>
  <si>
    <t>8A3 - VĂN</t>
  </si>
  <si>
    <t>8A7 - GDĐP</t>
  </si>
  <si>
    <t>8A1 - GDĐP</t>
  </si>
  <si>
    <t>8A2 - GDĐP</t>
  </si>
  <si>
    <t>8A1 - GDCD</t>
  </si>
  <si>
    <t>8A5 - GDCD</t>
  </si>
  <si>
    <t>8A3 - GDCD</t>
  </si>
  <si>
    <t>8A7 - GDCD</t>
  </si>
  <si>
    <t>8A6 - GDCD</t>
  </si>
  <si>
    <t>8A2 - GDCD</t>
  </si>
  <si>
    <t>8A4 - GDCD</t>
  </si>
  <si>
    <t>8A2 - SU</t>
  </si>
  <si>
    <t>8A1 - SU</t>
  </si>
  <si>
    <t>8A3 - SU</t>
  </si>
  <si>
    <t>8A7 - SU</t>
  </si>
  <si>
    <t>8A4 - SU</t>
  </si>
  <si>
    <t>8A5 - SU</t>
  </si>
  <si>
    <t>8A6 - SU</t>
  </si>
  <si>
    <t>8A3 - DIA</t>
  </si>
  <si>
    <t>8A1 - DIA</t>
  </si>
  <si>
    <t>8A2 - DIA</t>
  </si>
  <si>
    <t>8A7 - ANH</t>
  </si>
  <si>
    <t>8A6 - ANH</t>
  </si>
  <si>
    <t>8A2 - ANH</t>
  </si>
  <si>
    <t>8A5 - ANH</t>
  </si>
  <si>
    <t>8A1 - ANH</t>
  </si>
  <si>
    <t>8A4 - ANH</t>
  </si>
  <si>
    <t>8A3 - ANH</t>
  </si>
  <si>
    <t>8A3 - MT</t>
  </si>
  <si>
    <t>8A6 - MT</t>
  </si>
  <si>
    <t>8A7 - MT</t>
  </si>
  <si>
    <t>8A1 - MT</t>
  </si>
  <si>
    <t>8A5 - MT</t>
  </si>
  <si>
    <t>8A2 - MT</t>
  </si>
  <si>
    <t>8A4 - MT</t>
  </si>
  <si>
    <t>8A6 - NHAC</t>
  </si>
  <si>
    <t>8A5 - NHAC</t>
  </si>
  <si>
    <t>8A7 - NHAC</t>
  </si>
  <si>
    <t>8A3 - NHAC</t>
  </si>
  <si>
    <t>8A2 - NHAC</t>
  </si>
  <si>
    <t>8A4 - NHAC</t>
  </si>
  <si>
    <t>8A1 - NHAC</t>
  </si>
  <si>
    <t>8A6 - TOÁN</t>
  </si>
  <si>
    <t>8A5 - TOÁN</t>
  </si>
  <si>
    <t>8A5 - HĐTN</t>
  </si>
  <si>
    <t>8A5 - SINH HOẠT</t>
  </si>
  <si>
    <t>8A1 - TOÁN</t>
  </si>
  <si>
    <t>8A2 - CN</t>
  </si>
  <si>
    <t>8A1 - HĐTN</t>
  </si>
  <si>
    <t>8A1 - CN</t>
  </si>
  <si>
    <t>8A1 - SINH HOẠT</t>
  </si>
  <si>
    <t>8A2 - TOÁN</t>
  </si>
  <si>
    <t>8A2 - HĐTN</t>
  </si>
  <si>
    <t>8A2 - SINH HOẠT</t>
  </si>
  <si>
    <t>8A4 - TOÁN</t>
  </si>
  <si>
    <t>8A4 - HĐTN</t>
  </si>
  <si>
    <t>8A4 - SINH HOẠT</t>
  </si>
  <si>
    <t>8A3 - TOÁN</t>
  </si>
  <si>
    <t>8A3 - HĐTN</t>
  </si>
  <si>
    <t>8A3 - SINH HOẠT</t>
  </si>
  <si>
    <t>8A7 - TOÁN</t>
  </si>
  <si>
    <t>8A4 - KHTN Sinh</t>
  </si>
  <si>
    <t>8A7 - KHTN Sinh</t>
  </si>
  <si>
    <t>8A1 - KHTN Sinh</t>
  </si>
  <si>
    <t>8A5 - KHTN Sinh</t>
  </si>
  <si>
    <t>8A7 - KHTN Hóa</t>
  </si>
  <si>
    <t>8A1 - KHTN Hóa</t>
  </si>
  <si>
    <t>8A5 - KHTN Hóa</t>
  </si>
  <si>
    <t>8A3 - KHTN Hóa</t>
  </si>
  <si>
    <t>8A2 - KHTN Hóa</t>
  </si>
  <si>
    <t>8A3 - KHTN Sinh</t>
  </si>
  <si>
    <t>8A4 - KHTN Hóa</t>
  </si>
  <si>
    <t>8A6 - KHTN Sinh</t>
  </si>
  <si>
    <t>8A6 - KHTN Hóa</t>
  </si>
  <si>
    <t>8A2 - KHTN Sinh</t>
  </si>
  <si>
    <t>8A3 - KHTN Lý</t>
  </si>
  <si>
    <t>8A2 - KHTN Lý</t>
  </si>
  <si>
    <t>8A1 - KHTN Lý</t>
  </si>
  <si>
    <t>8A7 - KHTN Lý</t>
  </si>
  <si>
    <t>8A5 - KHTN Lý</t>
  </si>
  <si>
    <t>8A7 - HĐTN</t>
  </si>
  <si>
    <t>8A6 - KHTN Lý</t>
  </si>
  <si>
    <t>8A4 - KHTN Lý</t>
  </si>
  <si>
    <t>8A7 - SINH HOẠT</t>
  </si>
  <si>
    <t>8A5 - CN</t>
  </si>
  <si>
    <t>8A7 - CN</t>
  </si>
  <si>
    <t>8A3 - CN</t>
  </si>
  <si>
    <t>8A6 - CN</t>
  </si>
  <si>
    <t>8A4 - CN</t>
  </si>
  <si>
    <t>8A6 - TIN</t>
  </si>
  <si>
    <t>8A4 - TIN</t>
  </si>
  <si>
    <t>8A3 - TIN</t>
  </si>
  <si>
    <t>8A7 - TIN</t>
  </si>
  <si>
    <t>8A5 - TIN</t>
  </si>
  <si>
    <t>8A2 - TIN</t>
  </si>
  <si>
    <t>8A5 - KNS</t>
  </si>
  <si>
    <t>8A4 - KNS</t>
  </si>
  <si>
    <t>8A6 - KNS</t>
  </si>
  <si>
    <t>8A7 - KNS</t>
  </si>
  <si>
    <t>8A3 - KNS</t>
  </si>
  <si>
    <t>8A2 - KNS</t>
  </si>
  <si>
    <t>8A1 - KNS</t>
  </si>
  <si>
    <t>GVCN: Sao</t>
  </si>
  <si>
    <t>GVCN: Thúy</t>
  </si>
  <si>
    <r>
      <t xml:space="preserve">Chú ý: - Các tiết sáng chuyển chiều in đậm. Các tiết học ghép tiết nào viết </t>
    </r>
    <r>
      <rPr>
        <b/>
        <u/>
        <sz val="12"/>
        <color rgb="FFFF0000"/>
        <rFont val="Times New Roman"/>
        <family val="1"/>
      </rPr>
      <t>trước</t>
    </r>
    <r>
      <rPr>
        <b/>
        <sz val="12"/>
        <rFont val="Times New Roman"/>
        <family val="1"/>
      </rPr>
      <t xml:space="preserve"> học </t>
    </r>
    <r>
      <rPr>
        <b/>
        <u/>
        <sz val="12"/>
        <color rgb="FFFF0000"/>
        <rFont val="Times New Roman"/>
        <family val="1"/>
      </rPr>
      <t>tuần lẻ</t>
    </r>
    <r>
      <rPr>
        <b/>
        <sz val="12"/>
        <rFont val="Times New Roman"/>
        <family val="1"/>
      </rPr>
      <t xml:space="preserve">, tiết nào viết </t>
    </r>
    <r>
      <rPr>
        <b/>
        <u/>
        <sz val="12"/>
        <color rgb="FFFF0000"/>
        <rFont val="Times New Roman"/>
        <family val="1"/>
      </rPr>
      <t>sau</t>
    </r>
    <r>
      <rPr>
        <b/>
        <sz val="12"/>
        <rFont val="Times New Roman"/>
        <family val="1"/>
      </rPr>
      <t xml:space="preserve"> học </t>
    </r>
    <r>
      <rPr>
        <b/>
        <u/>
        <sz val="12"/>
        <color rgb="FFFF0000"/>
        <rFont val="Times New Roman"/>
        <family val="1"/>
      </rPr>
      <t>tuần chẵn</t>
    </r>
    <r>
      <rPr>
        <b/>
        <sz val="12"/>
        <rFont val="Times New Roman"/>
        <family val="1"/>
      </rPr>
      <t>.</t>
    </r>
  </si>
  <si>
    <r>
      <t xml:space="preserve"> </t>
    </r>
    <r>
      <rPr>
        <b/>
        <sz val="14"/>
        <color indexed="10"/>
        <rFont val="Times New Roman"/>
        <family val="1"/>
      </rPr>
      <t xml:space="preserve">Thời gian học : </t>
    </r>
    <r>
      <rPr>
        <b/>
        <sz val="14"/>
        <color indexed="12"/>
        <rFont val="Times New Roman"/>
        <family val="1"/>
      </rPr>
      <t xml:space="preserve">Tiết 1: </t>
    </r>
    <r>
      <rPr>
        <b/>
        <sz val="14"/>
        <color indexed="10"/>
        <rFont val="Times New Roman"/>
        <family val="1"/>
      </rPr>
      <t>7h30 - 8h15.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2: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8h20 - 9h05.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3: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9h20 - 10h05.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 xml:space="preserve">Tiết 4: </t>
    </r>
    <r>
      <rPr>
        <b/>
        <sz val="14"/>
        <color indexed="10"/>
        <rFont val="Times New Roman"/>
        <family val="1"/>
      </rPr>
      <t>10h10 - 10h55.</t>
    </r>
    <r>
      <rPr>
        <b/>
        <sz val="14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Tiết 5:</t>
    </r>
    <r>
      <rPr>
        <b/>
        <sz val="14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>11h00 - 11h45.</t>
    </r>
  </si>
  <si>
    <r>
      <t xml:space="preserve"> </t>
    </r>
    <r>
      <rPr>
        <b/>
        <sz val="13"/>
        <color indexed="10"/>
        <rFont val="Times New Roman"/>
        <family val="1"/>
      </rPr>
      <t xml:space="preserve">Thời gian học: </t>
    </r>
    <r>
      <rPr>
        <b/>
        <sz val="13"/>
        <color rgb="FF0000FF"/>
        <rFont val="Times New Roman"/>
        <family val="1"/>
      </rPr>
      <t>Tiết 1:</t>
    </r>
    <r>
      <rPr>
        <b/>
        <sz val="13"/>
        <color indexed="10"/>
        <rFont val="Times New Roman"/>
        <family val="1"/>
      </rPr>
      <t xml:space="preserve"> 14h - 14h45. </t>
    </r>
    <r>
      <rPr>
        <b/>
        <sz val="13"/>
        <color rgb="FF0000FF"/>
        <rFont val="Times New Roman"/>
        <family val="1"/>
      </rPr>
      <t>Tiết 2:</t>
    </r>
    <r>
      <rPr>
        <b/>
        <sz val="13"/>
        <color indexed="10"/>
        <rFont val="Times New Roman"/>
        <family val="1"/>
      </rPr>
      <t xml:space="preserve"> 14h55 - 15h40. </t>
    </r>
    <r>
      <rPr>
        <b/>
        <sz val="13"/>
        <color rgb="FF0000FF"/>
        <rFont val="Times New Roman"/>
        <family val="1"/>
      </rPr>
      <t>Tiết 3:</t>
    </r>
    <r>
      <rPr>
        <b/>
        <sz val="13"/>
        <color indexed="10"/>
        <rFont val="Times New Roman"/>
        <family val="1"/>
      </rPr>
      <t xml:space="preserve"> 15h45 - 16h30.  </t>
    </r>
  </si>
  <si>
    <t>7A8</t>
  </si>
  <si>
    <t>7A9</t>
  </si>
  <si>
    <t>9A1</t>
  </si>
  <si>
    <t>9A2</t>
  </si>
  <si>
    <t>9A3</t>
  </si>
  <si>
    <t>9A4</t>
  </si>
  <si>
    <t>9A5</t>
  </si>
  <si>
    <t>9A6</t>
  </si>
  <si>
    <t>9A7</t>
  </si>
  <si>
    <t>GVCN: Hà B</t>
  </si>
  <si>
    <t>GVCN: 
Thư</t>
  </si>
  <si>
    <t>GVCN: Tâm</t>
  </si>
  <si>
    <t>GVCN: Hường</t>
  </si>
  <si>
    <t>GVCN: LoanT</t>
  </si>
  <si>
    <t>GVCN: Giang</t>
  </si>
  <si>
    <t>GVCN: 
H.Anh</t>
  </si>
  <si>
    <t>GVCN: LinhL</t>
  </si>
  <si>
    <t>GVCN: LanP</t>
  </si>
  <si>
    <t>ANH - Linh</t>
  </si>
  <si>
    <t>KHTNS - PhươngS</t>
  </si>
  <si>
    <t>TOAN - Giang</t>
  </si>
  <si>
    <t>SU - Thủy</t>
  </si>
  <si>
    <t>KHTN - LinhLý</t>
  </si>
  <si>
    <t>VAN - Thư</t>
  </si>
  <si>
    <t>GDTC - Quang</t>
  </si>
  <si>
    <t>CN - LoanT</t>
  </si>
  <si>
    <t>SH - HạnhT</t>
  </si>
  <si>
    <t>SH - Liễu</t>
  </si>
  <si>
    <t>SU - Nhàn</t>
  </si>
  <si>
    <t>CN - Sao</t>
  </si>
  <si>
    <t>TOAN - LoanT</t>
  </si>
  <si>
    <t>TOAN - Liễu</t>
  </si>
  <si>
    <t>GDTC - Diệp</t>
  </si>
  <si>
    <t>KHTNL - LinhLý</t>
  </si>
  <si>
    <t>KHTNH - Thảo</t>
  </si>
  <si>
    <t>GDTC - Tiến</t>
  </si>
  <si>
    <t>HĐTN - Tâm</t>
  </si>
  <si>
    <t>SH - LoanT</t>
  </si>
  <si>
    <t>CN - ThúyCN</t>
  </si>
  <si>
    <t>HĐTN - Duyên</t>
  </si>
  <si>
    <t>TOAN - HạnhT</t>
  </si>
  <si>
    <t>HĐTN - Mai</t>
  </si>
  <si>
    <t>SH - LinhLý</t>
  </si>
  <si>
    <t>HĐTN - Thư</t>
  </si>
  <si>
    <t>HĐTN - Giang</t>
  </si>
  <si>
    <t>SH - Tâm</t>
  </si>
  <si>
    <t>SH - Giang</t>
  </si>
  <si>
    <t>GDĐP - Giang</t>
  </si>
  <si>
    <t>HĐTN - Ngọc</t>
  </si>
  <si>
    <t>SH - Thư</t>
  </si>
  <si>
    <t>HĐTN - Hường</t>
  </si>
  <si>
    <t>HĐTN - HạnhT</t>
  </si>
  <si>
    <t>Sĩ số: 48</t>
  </si>
  <si>
    <t>Duyên</t>
  </si>
  <si>
    <t>Nhàn</t>
  </si>
  <si>
    <t>Thủy</t>
  </si>
  <si>
    <t>Linh</t>
  </si>
  <si>
    <t>Tiến</t>
  </si>
  <si>
    <t>HạnhT</t>
  </si>
  <si>
    <t>LoanT</t>
  </si>
  <si>
    <t>LinhLý</t>
  </si>
  <si>
    <t>HạnhL</t>
  </si>
  <si>
    <t>Thảo</t>
  </si>
  <si>
    <t>ThúyCN</t>
  </si>
  <si>
    <t>KNS - LinhLý</t>
  </si>
  <si>
    <t>KNS - VânL</t>
  </si>
  <si>
    <t>KNS - Thư</t>
  </si>
  <si>
    <t>KNS - Tâm</t>
  </si>
  <si>
    <t>KNS - Duy</t>
  </si>
  <si>
    <t>GDĐP - LanT</t>
  </si>
  <si>
    <t>KNS - Mai</t>
  </si>
  <si>
    <t>KNS - Giang</t>
  </si>
  <si>
    <t>KNS - HàB</t>
  </si>
  <si>
    <t>KNS - Hải</t>
  </si>
  <si>
    <t>KNS - LanT</t>
  </si>
  <si>
    <t>KNS - AnhĐịa</t>
  </si>
  <si>
    <t>KNS - PhươngL</t>
  </si>
  <si>
    <t>KNS - Chung</t>
  </si>
  <si>
    <t>KNS - Ngọc</t>
  </si>
  <si>
    <t>KNS - HàĐ</t>
  </si>
  <si>
    <t>Sĩ số: 40</t>
  </si>
  <si>
    <r>
      <t xml:space="preserve">Sĩ số: </t>
    </r>
    <r>
      <rPr>
        <b/>
        <sz val="6"/>
        <color rgb="FFFF0000"/>
        <rFont val="Times New Roman"/>
        <family val="1"/>
      </rPr>
      <t>34</t>
    </r>
  </si>
  <si>
    <t>9A2.1</t>
  </si>
  <si>
    <t>9A2.2</t>
  </si>
  <si>
    <t>9A1.1</t>
  </si>
  <si>
    <t>9A1.2</t>
  </si>
  <si>
    <t>GDĐP - Liễu</t>
  </si>
  <si>
    <t>SH - Hải</t>
  </si>
  <si>
    <t>SH - Chung</t>
  </si>
  <si>
    <t>ANHBT</t>
  </si>
  <si>
    <t>NinhBT</t>
  </si>
  <si>
    <t>KNS - Liên</t>
  </si>
  <si>
    <t>KNS - HàA</t>
  </si>
  <si>
    <t>SH - VânL</t>
  </si>
  <si>
    <t>HĐTN - Liên</t>
  </si>
  <si>
    <t>SH - Sao</t>
  </si>
  <si>
    <t>HĐTN - Liễu</t>
  </si>
  <si>
    <t>HĐTN - LoanT</t>
  </si>
  <si>
    <t>TOÁN-Lan
ANHHường</t>
  </si>
  <si>
    <t>ANHHường
TOÁN Duy</t>
  </si>
  <si>
    <t>LÝPhương
HÓA-Thảo</t>
  </si>
  <si>
    <t>TOÁNHạnh
ANH-Dung</t>
  </si>
  <si>
    <t>ANH-Dung
TOÁN-Sao</t>
  </si>
  <si>
    <t>LÝPhương
VĂN-Hưng</t>
  </si>
  <si>
    <t>05/09/2024</t>
  </si>
  <si>
    <t>9A7 - DIA</t>
  </si>
  <si>
    <t>9A5 - DIA</t>
  </si>
  <si>
    <t>9A6 - DIA</t>
  </si>
  <si>
    <t>9A1 - VĂN</t>
  </si>
  <si>
    <t>7A9 - VĂN</t>
  </si>
  <si>
    <t>9A1.1 - VĂN</t>
  </si>
  <si>
    <t>9A1.2 - VĂN</t>
  </si>
  <si>
    <t>9A2 - VĂN</t>
  </si>
  <si>
    <t>9A2.2 - VĂN</t>
  </si>
  <si>
    <t>9A2.1 - VĂN</t>
  </si>
  <si>
    <t>9A6 - VĂN</t>
  </si>
  <si>
    <t>9A6 - GDĐP</t>
  </si>
  <si>
    <t>9A6 - HĐTN</t>
  </si>
  <si>
    <t>9A6 - SINH HOẠT</t>
  </si>
  <si>
    <t>9A7 - VĂN</t>
  </si>
  <si>
    <t>9A5 - VĂN</t>
  </si>
  <si>
    <t>9A1 - GDĐP</t>
  </si>
  <si>
    <t>9A2 - GDĐP</t>
  </si>
  <si>
    <t>9A1 - GDCD</t>
  </si>
  <si>
    <t>7A8 - VĂN</t>
  </si>
  <si>
    <t>7A8 - HĐTN</t>
  </si>
  <si>
    <t>9A4 - VĂN</t>
  </si>
  <si>
    <t>7A8 - SINH HOẠT</t>
  </si>
  <si>
    <t>7A8 - KNS</t>
  </si>
  <si>
    <t>9A2 - GDCD</t>
  </si>
  <si>
    <t>9A3 - VĂN</t>
  </si>
  <si>
    <t>9A7 - GDĐP</t>
  </si>
  <si>
    <t>9A5 - GDĐP</t>
  </si>
  <si>
    <t>9A3 - GDĐP</t>
  </si>
  <si>
    <t>9A4 - GDĐP</t>
  </si>
  <si>
    <t>7A9 - GDĐP</t>
  </si>
  <si>
    <t>7A8 - GDĐP</t>
  </si>
  <si>
    <t>9A3 - GDCD</t>
  </si>
  <si>
    <t>9A6 - GDCD</t>
  </si>
  <si>
    <t>7A9 - GDCD</t>
  </si>
  <si>
    <t>9A5 - GDCD</t>
  </si>
  <si>
    <t>9A4 - GDCD</t>
  </si>
  <si>
    <t>7A8 - GDCD</t>
  </si>
  <si>
    <t>9A7 - GDCD</t>
  </si>
  <si>
    <t>9A5 - SU</t>
  </si>
  <si>
    <t>9A6 - SU</t>
  </si>
  <si>
    <t>9A7 - SU</t>
  </si>
  <si>
    <t>9A3 - SU</t>
  </si>
  <si>
    <t>9A1 - SU</t>
  </si>
  <si>
    <t>9A4 - SU</t>
  </si>
  <si>
    <t>9A2 - SU</t>
  </si>
  <si>
    <t>7A9 - SU</t>
  </si>
  <si>
    <t>7A8 - SU</t>
  </si>
  <si>
    <t>9A1 - DIA</t>
  </si>
  <si>
    <t>7A8 - DIA</t>
  </si>
  <si>
    <t>9A2 - DIA</t>
  </si>
  <si>
    <t>7A9 - DIA</t>
  </si>
  <si>
    <t>9A4 - DIA</t>
  </si>
  <si>
    <t>9A3 - DIA</t>
  </si>
  <si>
    <t>9A6 - ANH</t>
  </si>
  <si>
    <t>9A7 - ANH</t>
  </si>
  <si>
    <t>7A8 - ANH</t>
  </si>
  <si>
    <t>9A2 - ANH</t>
  </si>
  <si>
    <t>9A5 - ANH</t>
  </si>
  <si>
    <t>9A2.1 - ANH</t>
  </si>
  <si>
    <t>9A2.2 - ANH</t>
  </si>
  <si>
    <t>9A1 - ANH</t>
  </si>
  <si>
    <t>7A9 - ANH</t>
  </si>
  <si>
    <t>9A1.2 - ANH</t>
  </si>
  <si>
    <t>9A1.1 - ANH</t>
  </si>
  <si>
    <t>9A4 - ANH</t>
  </si>
  <si>
    <t>9A3 - ANH</t>
  </si>
  <si>
    <t>7A8 - MT</t>
  </si>
  <si>
    <t>9A7 - MT</t>
  </si>
  <si>
    <t>7A9 - MT</t>
  </si>
  <si>
    <t>9A5 - MT</t>
  </si>
  <si>
    <t>9A6 - MT</t>
  </si>
  <si>
    <t>9A2 - MT</t>
  </si>
  <si>
    <t>9A1 - MT</t>
  </si>
  <si>
    <t>9A4 - MT</t>
  </si>
  <si>
    <t>9A3 - MT</t>
  </si>
  <si>
    <t>7A9 - NHAC</t>
  </si>
  <si>
    <t>9A2 - NHAC</t>
  </si>
  <si>
    <t>9A3 - NHAC</t>
  </si>
  <si>
    <t>9A5 - NHAC</t>
  </si>
  <si>
    <t>9A1 - NHAC</t>
  </si>
  <si>
    <t>9A4 - NHAC</t>
  </si>
  <si>
    <t>7A8 - NHAC</t>
  </si>
  <si>
    <t>9A7 - NHAC</t>
  </si>
  <si>
    <t>9A6 - NHAC</t>
  </si>
  <si>
    <t>7A7 - GDTC</t>
  </si>
  <si>
    <t>7A6 - GDTC</t>
  </si>
  <si>
    <t>7A5 - GDTC</t>
  </si>
  <si>
    <t>7A8 - GDTC</t>
  </si>
  <si>
    <t>7A1 - GDTC</t>
  </si>
  <si>
    <t>9A6 - GDTC</t>
  </si>
  <si>
    <t>7A9 - GDTC</t>
  </si>
  <si>
    <t>6A4 - GDTC</t>
  </si>
  <si>
    <t>6A5 - GDTC</t>
  </si>
  <si>
    <t>6A3 - GDTC</t>
  </si>
  <si>
    <t>6A6 - GDTC</t>
  </si>
  <si>
    <t>9A1 - GDTC</t>
  </si>
  <si>
    <t>9A2 - GDTC</t>
  </si>
  <si>
    <t>9A4 - GDTC</t>
  </si>
  <si>
    <t>8A1 - GDTC</t>
  </si>
  <si>
    <t>9A7 - GDTC</t>
  </si>
  <si>
    <t>9A5 - GDTC</t>
  </si>
  <si>
    <t>9A3 - GDTC</t>
  </si>
  <si>
    <t>8A2 - GDTC</t>
  </si>
  <si>
    <t>6A1 - GDTC</t>
  </si>
  <si>
    <t>8A3 - GDTC</t>
  </si>
  <si>
    <t>8A6 - GDTC</t>
  </si>
  <si>
    <t>8A5 - GDTC</t>
  </si>
  <si>
    <t>7A2 - GDTC</t>
  </si>
  <si>
    <t>8A4 - GDTC</t>
  </si>
  <si>
    <t>6A2 - GDTC</t>
  </si>
  <si>
    <t>7A3 - GDTC</t>
  </si>
  <si>
    <t>8A7 - GDTC</t>
  </si>
  <si>
    <t>7A4 - GDTC</t>
  </si>
  <si>
    <t>9A6 - TOÁN</t>
  </si>
  <si>
    <t>9A1 - TOÁN</t>
  </si>
  <si>
    <t>9A1 - HĐTN</t>
  </si>
  <si>
    <t>9A1 - SINH HOẠT</t>
  </si>
  <si>
    <t>9A1.1 - TOÁN</t>
  </si>
  <si>
    <t>9A1.2 - TOÁN</t>
  </si>
  <si>
    <t>7A8 - TOÁN</t>
  </si>
  <si>
    <t>9A2 - TOÁN</t>
  </si>
  <si>
    <t>9A2 - HĐTN</t>
  </si>
  <si>
    <t>9A2 - SINH HOẠT</t>
  </si>
  <si>
    <t>9A2.2 - TOÁN</t>
  </si>
  <si>
    <t>9A2.1 - TOÁN</t>
  </si>
  <si>
    <t>9A4 - TOÁN</t>
  </si>
  <si>
    <t>9A4 - SINH HOẠT</t>
  </si>
  <si>
    <t>9A4 - HĐTN</t>
  </si>
  <si>
    <t>7A8 - TIN</t>
  </si>
  <si>
    <t>9A3 - TOÁN</t>
  </si>
  <si>
    <t>9A3 - HĐTN</t>
  </si>
  <si>
    <t>9A3 - SINH HOẠT</t>
  </si>
  <si>
    <t>9A5 - TOÁN</t>
  </si>
  <si>
    <t>9A5 - HĐTN</t>
  </si>
  <si>
    <t>9A5 - SINH HOẠT</t>
  </si>
  <si>
    <t>9A7 - TOÁN</t>
  </si>
  <si>
    <t>7A9 - TOÁN</t>
  </si>
  <si>
    <t>9A1 - CN</t>
  </si>
  <si>
    <t>7A9 - SINH HOẠT</t>
  </si>
  <si>
    <t>7A9 - HĐTN</t>
  </si>
  <si>
    <t>9A2 - KHTN Sinh</t>
  </si>
  <si>
    <t>9A6 - KHTN Sinh</t>
  </si>
  <si>
    <t>9A3 - KHTN Sinh</t>
  </si>
  <si>
    <t>9A1 - KHTN Sinh</t>
  </si>
  <si>
    <t>9A7 - KHTN Sinh</t>
  </si>
  <si>
    <t>7A9 - KHTN Sinh</t>
  </si>
  <si>
    <t>9A5 - KHTN Sinh</t>
  </si>
  <si>
    <t>9A4 - KHTN Sinh</t>
  </si>
  <si>
    <t>7A2 - KHTN Sinh</t>
  </si>
  <si>
    <t>7A7 - KHTN Sinh</t>
  </si>
  <si>
    <t>7A8 - KHTN Sinh</t>
  </si>
  <si>
    <t>9A5 - KHTN Hóa</t>
  </si>
  <si>
    <t>9A1 - KHTN Hóa</t>
  </si>
  <si>
    <t>9A3 - KHTN Hóa</t>
  </si>
  <si>
    <t>7A7 - KHTN Hóa</t>
  </si>
  <si>
    <t>9A7 - KHTN Hóa</t>
  </si>
  <si>
    <t>9A2 - KHTN Hóa</t>
  </si>
  <si>
    <t>9A4 - KHTN Hóa</t>
  </si>
  <si>
    <t>9A6 - KHTN Hóa</t>
  </si>
  <si>
    <t>7A2 - KHTN Lý</t>
  </si>
  <si>
    <t>9A3 - KHTN Lý</t>
  </si>
  <si>
    <t>9A1 - KHTN Lý</t>
  </si>
  <si>
    <t>9A2 - KHTN Lý</t>
  </si>
  <si>
    <t>7A9 - KHTN Lý</t>
  </si>
  <si>
    <t>7A4 - KHTN Lý</t>
  </si>
  <si>
    <t>7A1 - KHTN Lý</t>
  </si>
  <si>
    <t>9A4 - KHTN Lý</t>
  </si>
  <si>
    <t>9A6 - KHTN Lý</t>
  </si>
  <si>
    <t>9A7 - KHTN Lý</t>
  </si>
  <si>
    <t>9A7 - HĐTN</t>
  </si>
  <si>
    <t>9A7 - SINH HOẠT</t>
  </si>
  <si>
    <t>7A3 - KHTN Lý</t>
  </si>
  <si>
    <t>9A5 - KHTN Lý</t>
  </si>
  <si>
    <t>7A9 - KNS</t>
  </si>
  <si>
    <t>7A6 - KHTN Lý</t>
  </si>
  <si>
    <t>7A7 - KHTN Lý</t>
  </si>
  <si>
    <t>7A8 - KHTN Lý</t>
  </si>
  <si>
    <t>7A5 - KHTN Lý</t>
  </si>
  <si>
    <t>7A1 - KHTN Sinh</t>
  </si>
  <si>
    <t>7A5 - KHTN Sinh</t>
  </si>
  <si>
    <t>7A4 - KHTN Sinh</t>
  </si>
  <si>
    <t>7A3 - KHTN Sinh</t>
  </si>
  <si>
    <t>7A6 - KHTN Sinh</t>
  </si>
  <si>
    <t>7A9 - KHTN Hóa</t>
  </si>
  <si>
    <t>7A1 - KHTN Hóa</t>
  </si>
  <si>
    <t>7A3 - KHTN Hóa</t>
  </si>
  <si>
    <t>7A4 - KHTN Hóa</t>
  </si>
  <si>
    <t>7A8 - KHTN Hóa</t>
  </si>
  <si>
    <t>7A5 - KHTN Hóa</t>
  </si>
  <si>
    <t>7A2 - KHTN Hóa</t>
  </si>
  <si>
    <t>7A6 - KHTN Hóa</t>
  </si>
  <si>
    <t>7A9 - CN</t>
  </si>
  <si>
    <t>7A8 - CN</t>
  </si>
  <si>
    <t>9A4 - CN</t>
  </si>
  <si>
    <t>9A3 - CN</t>
  </si>
  <si>
    <t>9A5 - CN</t>
  </si>
  <si>
    <t>9A7 - CN</t>
  </si>
  <si>
    <t>9A6 - CN</t>
  </si>
  <si>
    <t>9A2 - CN</t>
  </si>
  <si>
    <t>9A7 - TIN</t>
  </si>
  <si>
    <t>9A5 - TIN</t>
  </si>
  <si>
    <t>9A6 - TIN</t>
  </si>
  <si>
    <t>9A2 - TIN</t>
  </si>
  <si>
    <t>9A1 - TIN</t>
  </si>
  <si>
    <t>7A9 - TIN</t>
  </si>
  <si>
    <t>9A4 - TIN</t>
  </si>
  <si>
    <t>9A3 - TIN</t>
  </si>
  <si>
    <t>LÝ-Ngọc
VĂNKAnh</t>
  </si>
  <si>
    <t>HOÁ-Toản
SINHToản</t>
  </si>
  <si>
    <t>GDTC</t>
  </si>
  <si>
    <t>HOÁ SINH</t>
  </si>
  <si>
    <t>TOÁN ANH</t>
  </si>
  <si>
    <t>VĂN LÝ</t>
  </si>
  <si>
    <t>TIN GDCD</t>
  </si>
  <si>
    <t>SỬ ĐỊA</t>
  </si>
  <si>
    <t>9A2 - HKI</t>
  </si>
  <si>
    <t>TOÁN - ANH</t>
  </si>
  <si>
    <t>HÓA - SINH</t>
  </si>
  <si>
    <t>ANH - TOÁN</t>
  </si>
  <si>
    <t>ĐỊA - SỬ</t>
  </si>
  <si>
    <r>
      <t>Sĩ số:</t>
    </r>
    <r>
      <rPr>
        <b/>
        <sz val="6"/>
        <color rgb="FFFF0000"/>
        <rFont val="Times New Roman"/>
        <family val="1"/>
      </rPr>
      <t xml:space="preserve"> 46</t>
    </r>
  </si>
  <si>
    <r>
      <t xml:space="preserve">Sĩ số: </t>
    </r>
    <r>
      <rPr>
        <b/>
        <sz val="6"/>
        <color rgb="FFFF0000"/>
        <rFont val="Times New Roman"/>
        <family val="1"/>
      </rPr>
      <t>35</t>
    </r>
  </si>
  <si>
    <t>8A1 - TIN</t>
  </si>
  <si>
    <t>Sĩ số: 21</t>
  </si>
  <si>
    <t>Sĩ số: 15</t>
  </si>
  <si>
    <r>
      <t xml:space="preserve">Sĩ số: </t>
    </r>
    <r>
      <rPr>
        <b/>
        <sz val="6"/>
        <color rgb="FFFF0000"/>
        <rFont val="Times New Roman"/>
        <family val="1"/>
      </rPr>
      <t>38</t>
    </r>
  </si>
  <si>
    <t>ANH BT - HàA</t>
  </si>
  <si>
    <t>ANH BT - Linh</t>
  </si>
  <si>
    <t>ANH BT - Tường</t>
  </si>
  <si>
    <t>NHẬT BT - NinhBT</t>
  </si>
  <si>
    <t>HÓA-Thảo
LÝPhương</t>
  </si>
  <si>
    <t>HÓA-Thảo
LÝ-Linh</t>
  </si>
  <si>
    <t>ANH Linh
KHTNLý - LinhLý</t>
  </si>
  <si>
    <t>LÝ -Ngọc
HÓA -Thảo</t>
  </si>
  <si>
    <t>SINH-HàĐ
HÓA-HàB</t>
  </si>
  <si>
    <t>TOÁNThúy
ANH-Hiền</t>
  </si>
  <si>
    <t>ANH-Hiền
TOÁNThúy</t>
  </si>
  <si>
    <t>SỬ-Nhàn
ĐỊA-Chung</t>
  </si>
  <si>
    <t>HÓA-HàB
SINH-HàĐ</t>
  </si>
  <si>
    <t>ĐỊA-Chung
SỬ-Nhàn</t>
  </si>
  <si>
    <t>SINH-HàĐ
HÓA-Toản</t>
  </si>
  <si>
    <t>CD-Huyền
TIN - Kỳ</t>
  </si>
  <si>
    <t>SỬ-Nhàn
HÓA-Toản</t>
  </si>
  <si>
    <t>TINHương
ĐỊA-Anh</t>
  </si>
  <si>
    <t>HOÁ-Toản
 SINHToản</t>
  </si>
  <si>
    <t>HÓA-HàB
SINH-Toản</t>
  </si>
  <si>
    <t>HOÁ-Toản
 SINH-Thu</t>
  </si>
  <si>
    <t>LÝ-Linh
ĐỊA-Anh</t>
  </si>
  <si>
    <t>TIN Hương
HÓA-Thảo</t>
  </si>
  <si>
    <t>LÝPhương
TIN-Hương</t>
  </si>
  <si>
    <t>ANHHường
LÝ Ngọc</t>
  </si>
  <si>
    <t>CD-Huyền
TIN-Kỳ</t>
  </si>
  <si>
    <t>CD-Vân
VĂN - Liên</t>
  </si>
  <si>
    <t>TIN-Kỳ
Lý-Ngọc</t>
  </si>
  <si>
    <t>VĂN-KAnh
TIN-Kỳ</t>
  </si>
  <si>
    <t>LÝ-Ngọc
CD-Vân</t>
  </si>
  <si>
    <t>VĂN-Hải
Tin-Kỳ</t>
  </si>
  <si>
    <t>ĐỊA-tuyến
LÝ Phương</t>
  </si>
  <si>
    <t>ANH BT</t>
  </si>
  <si>
    <t>NHẬT BT</t>
  </si>
  <si>
    <t>9A3 - HKI</t>
  </si>
  <si>
    <t>TIN - LÝ</t>
  </si>
  <si>
    <t>GDCD- VĂN</t>
  </si>
  <si>
    <t>7A9 - ANH BT</t>
  </si>
  <si>
    <t>7A4 - ANH BT</t>
  </si>
  <si>
    <t>6A6 - ANH BT</t>
  </si>
  <si>
    <t>8A6 - ANH BT</t>
  </si>
  <si>
    <t>8A4 - ANH BT</t>
  </si>
  <si>
    <t>8A3 - ANH BT</t>
  </si>
  <si>
    <t>6A5 - ANH BT</t>
  </si>
  <si>
    <t>8A7 - ANH BT</t>
  </si>
  <si>
    <t>8A2 - ANH BT</t>
  </si>
  <si>
    <t>7A6 - ANH BT</t>
  </si>
  <si>
    <t>6A3 - ANH BT</t>
  </si>
  <si>
    <t>6A4 - ANH BT</t>
  </si>
  <si>
    <t>7A5 - ANH BT</t>
  </si>
  <si>
    <t>7A2 - ANH BT</t>
  </si>
  <si>
    <t>6A1 - ANH BT</t>
  </si>
  <si>
    <t>6A2 - ANH BT</t>
  </si>
  <si>
    <t>8A1 - ANH BT</t>
  </si>
  <si>
    <t>7A1 - ANH BT</t>
  </si>
  <si>
    <t>7A3 - ANH BT</t>
  </si>
  <si>
    <t>7A7 - ANH BT</t>
  </si>
  <si>
    <t>8A5 - ANH BT</t>
  </si>
  <si>
    <t>7A8 - ANH BT</t>
  </si>
  <si>
    <t>8A7 - NHẬT BT</t>
  </si>
  <si>
    <t>8A5 - NHẬT BT</t>
  </si>
  <si>
    <t>7A7 - NHẬT BT</t>
  </si>
  <si>
    <t>6A5 - NHẬT BT</t>
  </si>
  <si>
    <t>7A8 - NHẬT BT</t>
  </si>
  <si>
    <t>Văn-Liên
Lý- Ngọc</t>
  </si>
  <si>
    <t>CD-Vân
SINH-Thu</t>
  </si>
  <si>
    <t>TIN-Kỳ
HÓA-Toản</t>
  </si>
  <si>
    <t>ĐỊA-Tuyến
SINH-Thu</t>
  </si>
  <si>
    <t>GDCD - SINH</t>
  </si>
  <si>
    <t>VĂN - LÝ</t>
  </si>
  <si>
    <t>TIN - HÓA</t>
  </si>
  <si>
    <r>
      <t xml:space="preserve">Sĩ số: </t>
    </r>
    <r>
      <rPr>
        <b/>
        <sz val="6"/>
        <color rgb="FFFF0000"/>
        <rFont val="Times New Roman"/>
        <family val="1"/>
      </rPr>
      <t>47</t>
    </r>
  </si>
  <si>
    <r>
      <t xml:space="preserve">Sĩ số: </t>
    </r>
    <r>
      <rPr>
        <b/>
        <sz val="6"/>
        <color rgb="FFFF0000"/>
        <rFont val="Times New Roman"/>
        <family val="1"/>
      </rPr>
      <t>36</t>
    </r>
  </si>
  <si>
    <r>
      <t xml:space="preserve">Sĩ số: </t>
    </r>
    <r>
      <rPr>
        <b/>
        <sz val="6"/>
        <color rgb="FFFF0000"/>
        <rFont val="Times New Roman"/>
        <family val="1"/>
      </rPr>
      <t>31</t>
    </r>
  </si>
  <si>
    <t>Sĩ số: 22</t>
  </si>
  <si>
    <t>Sĩ số: 14</t>
  </si>
  <si>
    <t>DIA - HAnh</t>
  </si>
  <si>
    <t>ANH BT - Dung</t>
  </si>
  <si>
    <t>GDTC - Trang</t>
  </si>
  <si>
    <t>VAN - HoaV</t>
  </si>
  <si>
    <t>ANH - Dung</t>
  </si>
  <si>
    <t>KNS - Dung</t>
  </si>
  <si>
    <t>GDĐP - HAnh</t>
  </si>
  <si>
    <t>HĐTN - Dung</t>
  </si>
  <si>
    <t>SH - HAnh</t>
  </si>
  <si>
    <t>SH - Dung</t>
  </si>
  <si>
    <t>KHTNLý - Ngọc</t>
  </si>
  <si>
    <t>GDĐP - Huyền</t>
  </si>
  <si>
    <t>HÓA -HàB
VĂN -Thư</t>
  </si>
  <si>
    <t>KHTNLý - Phương</t>
  </si>
  <si>
    <t>ĐỊA-Anh
SINH - Thu</t>
  </si>
  <si>
    <t>SỬ-Nhàn
TIN - Kỳ</t>
  </si>
  <si>
    <t>SỬ-Nhàn
CD Huyền</t>
  </si>
  <si>
    <t>CD-Huyền
LÝ- Ngọc</t>
  </si>
  <si>
    <t>HoaV</t>
  </si>
  <si>
    <t>HAnh</t>
  </si>
  <si>
    <t>Dung</t>
  </si>
  <si>
    <t>Trang</t>
  </si>
  <si>
    <t>Lý-Phương 
VĂN- Tâm</t>
  </si>
  <si>
    <t>NHẠC-LanT</t>
  </si>
  <si>
    <t>KHTNSinh - HàĐ</t>
  </si>
  <si>
    <t>DIA - Nhàn</t>
  </si>
  <si>
    <t>DIA - Thủy</t>
  </si>
  <si>
    <t>SU - HAnh</t>
  </si>
  <si>
    <t>ĐỊA -Nhàn
TINHương</t>
  </si>
  <si>
    <t>NHẠC-Lan
SỬ-Thủy</t>
  </si>
  <si>
    <t>ĐỊA Nhàn
TIN-Hương</t>
  </si>
  <si>
    <t>TIN-Hương
ĐỊA-Nhàn</t>
  </si>
  <si>
    <t>ĐỊA-Thủy
HÓA-Thảo</t>
  </si>
  <si>
    <t>KHTNLý - Linh</t>
  </si>
  <si>
    <t>LÝ-Linh
TIN-Hiền</t>
  </si>
  <si>
    <t>ĐỊA - Chung</t>
  </si>
  <si>
    <t>ĐỊAChung
SỬ-Nhàn</t>
  </si>
  <si>
    <t>ĐỊA-Anh
LÝ -Ngọc</t>
  </si>
  <si>
    <t>8A5 - GDĐP</t>
  </si>
  <si>
    <t>GDĐP - VânS</t>
  </si>
  <si>
    <t>SU - VânS</t>
  </si>
  <si>
    <t>DIA - VânS</t>
  </si>
  <si>
    <t>GDCD - VânS</t>
  </si>
  <si>
    <t>NHẠC-Lan
SỬ-Anh</t>
  </si>
  <si>
    <t>ĐỊA-Anh
HÓA-Thảo</t>
  </si>
  <si>
    <t>HÓA-Thảo
TIN-Kỳ</t>
  </si>
  <si>
    <t>TIN- Kỳ
HÓA-HàB</t>
  </si>
  <si>
    <t>SỬ-VânS
NHẠC-Lan</t>
  </si>
  <si>
    <t>VânS</t>
  </si>
  <si>
    <t>TKB Lớp</t>
  </si>
  <si>
    <t xml:space="preserve">THỜI KHÓA BIỂU BUỔI SÁNG - SỐ 08 - HKI </t>
  </si>
  <si>
    <r>
      <t xml:space="preserve">Phòng GD &amp; ĐT Gia Lâm - </t>
    </r>
    <r>
      <rPr>
        <b/>
        <sz val="14"/>
        <rFont val="Times New Roman"/>
        <family val="1"/>
      </rPr>
      <t>Trường THCS Cổ Bi</t>
    </r>
    <r>
      <rPr>
        <i/>
        <sz val="14"/>
        <rFont val="Times New Roman"/>
        <family val="1"/>
      </rPr>
      <t xml:space="preserve"> *** Áp dụng từ ngày 23/12/2024        </t>
    </r>
    <r>
      <rPr>
        <b/>
        <sz val="14"/>
        <color indexed="10"/>
        <rFont val="Times New Roman"/>
        <family val="1"/>
      </rPr>
      <t>- Tổng số HS: 1172</t>
    </r>
  </si>
  <si>
    <t xml:space="preserve">THỜI KHÓA BIỂU BUỔI CHIỀU - SỐ 08 - HKI </t>
  </si>
  <si>
    <t>ANH BT - Hường</t>
  </si>
  <si>
    <t>KHTN - PhươngS</t>
  </si>
  <si>
    <t>KHTN - Thảo</t>
  </si>
  <si>
    <t>ANH BT - HiềnL</t>
  </si>
  <si>
    <t>GDĐP - Thảo</t>
  </si>
  <si>
    <t>HĐTN - HAnh</t>
  </si>
  <si>
    <t>KNS - HiềnL</t>
  </si>
  <si>
    <t>KNS - HAnh</t>
  </si>
  <si>
    <t>KNS - Hường</t>
  </si>
  <si>
    <t>SINH-HàĐ
Lý - Linh</t>
  </si>
  <si>
    <t>Lý  - Ngọc
ANHDung</t>
  </si>
  <si>
    <t xml:space="preserve"> ANH-Hiền
TOÁN Liễu</t>
  </si>
  <si>
    <t>Lý -Ngọc
ANH-Hà</t>
  </si>
  <si>
    <t>ANH Dung
Lý - Ngọc</t>
  </si>
  <si>
    <t>Lý- Linh
ANHHường</t>
  </si>
  <si>
    <t>CD-Huyền
SINH-HàĐ</t>
  </si>
  <si>
    <t>TIN - Kỳ
TOÁN-Huê</t>
  </si>
  <si>
    <t>SỬ - Nhàn
CD-Vân</t>
  </si>
  <si>
    <t>VĂN-VânL
Lý Phương</t>
  </si>
  <si>
    <t>23/12/2024</t>
  </si>
  <si>
    <t>ĐỊA - Anh
HÓA-Toản</t>
  </si>
  <si>
    <t>TOÁN-Huê
HÓA-HàB</t>
  </si>
  <si>
    <t>ANH Hiền
HÓA Hàb</t>
  </si>
  <si>
    <t>ANH-Hà
SINH-HàĐ</t>
  </si>
  <si>
    <t>ĐỊA-Chung
ANH-Hà</t>
  </si>
  <si>
    <t>TIN - Kỳ
SỬ-Nhàn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</si>
</sst>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###0;\-###0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#,##0\ &quot;$&quot;_);[Red]\(#,##0\ &quot;$&quot;\)"/>
    <numFmt numFmtId="170" formatCode="&quot;R&quot;\ #,##0;[Red]&quot;R&quot;\ \-#,##0"/>
    <numFmt numFmtId="171" formatCode="#,##0.0000000"/>
    <numFmt numFmtId="172" formatCode="&quot;\&quot;#,##0;[Red]&quot;\&quot;\-#,##0"/>
    <numFmt numFmtId="173" formatCode="&quot;\&quot;#,##0.00;[Red]&quot;\&quot;\-#,##0.00"/>
  </numFmts>
  <fonts count="60">
    <font>
      <sz val="8"/>
      <name val="MS Sans Serif"/>
      <charset val="1"/>
    </font>
    <font>
      <sz val="8"/>
      <name val="Tahoma"/>
      <family val="2"/>
    </font>
    <font>
      <sz val="8"/>
      <name val="Times New Roman"/>
      <family val="1"/>
    </font>
    <font>
      <b/>
      <sz val="8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MS sans serif"/>
      <family val="2"/>
    </font>
    <font>
      <sz val="6"/>
      <name val="MS Sans Serif"/>
      <family val="2"/>
    </font>
    <font>
      <b/>
      <sz val="6"/>
      <name val="Times New Roman"/>
      <family val="1"/>
    </font>
    <font>
      <sz val="14"/>
      <name val=".VnTimeH"/>
      <family val="2"/>
    </font>
    <font>
      <sz val="14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2"/>
      <name val=".VnTime"/>
      <family val="1"/>
    </font>
    <font>
      <b/>
      <sz val="12"/>
      <name val="Arial"/>
      <family val="2"/>
    </font>
    <font>
      <b/>
      <sz val="1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6"/>
      <name val="Times New Roman"/>
      <family val="1"/>
    </font>
    <font>
      <sz val="8"/>
      <name val="Times New Roman"/>
      <family val="1"/>
    </font>
    <font>
      <b/>
      <sz val="8"/>
      <name val="Tahoma"/>
      <family val="2"/>
    </font>
    <font>
      <b/>
      <sz val="6"/>
      <name val="Schoolnet Sans Serif"/>
      <family val="2"/>
    </font>
    <font>
      <sz val="7"/>
      <name val=".VnTime"/>
      <family val="2"/>
    </font>
    <font>
      <sz val="8"/>
      <name val="Tahoma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sz val="5"/>
      <name val="Times New Roman"/>
      <family val="1"/>
    </font>
    <font>
      <b/>
      <sz val="14"/>
      <name val="Tahoma"/>
      <family val="2"/>
    </font>
    <font>
      <b/>
      <sz val="12"/>
      <name val="Tahoma"/>
      <family val="2"/>
    </font>
    <font>
      <b/>
      <sz val="12"/>
      <color indexed="10"/>
      <name val="Tahoma"/>
      <family val="2"/>
    </font>
    <font>
      <sz val="5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</font>
    <font>
      <b/>
      <sz val="15"/>
      <color rgb="FFFF0000"/>
      <name val="MS Sans Serif"/>
      <family val="2"/>
    </font>
    <font>
      <b/>
      <sz val="15"/>
      <color rgb="FFFF0000"/>
      <name val="Tahoma"/>
      <family val="2"/>
    </font>
    <font>
      <b/>
      <sz val="15"/>
      <color rgb="FFFF0000"/>
      <name val="Times New Roman"/>
      <family val="1"/>
    </font>
    <font>
      <b/>
      <sz val="14"/>
      <color rgb="FFFF0000"/>
      <name val="Tahoma"/>
      <family val="2"/>
    </font>
    <font>
      <b/>
      <sz val="14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C00000"/>
      <name val="Times New Roman"/>
      <family val="1"/>
    </font>
    <font>
      <sz val="13"/>
      <name val="MS Sans Serif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MS Sans Serif"/>
      <charset val="1"/>
    </font>
    <font>
      <b/>
      <u/>
      <sz val="12"/>
      <color rgb="FFFF0000"/>
      <name val="Times New Roman"/>
      <family val="1"/>
    </font>
    <font>
      <b/>
      <sz val="13.5"/>
      <name val="Times New Roman"/>
      <family val="1"/>
    </font>
    <font>
      <b/>
      <sz val="14"/>
      <color indexed="12"/>
      <name val="Times New Roman"/>
      <family val="1"/>
    </font>
    <font>
      <sz val="14"/>
      <name val="MS Sans Serif"/>
      <charset val="1"/>
    </font>
    <font>
      <b/>
      <sz val="13"/>
      <color rgb="FF0000FF"/>
      <name val="Times New Roman"/>
      <family val="1"/>
    </font>
    <font>
      <b/>
      <sz val="6"/>
      <color rgb="FFFF0000"/>
      <name val="Times New Roman"/>
      <family val="1"/>
    </font>
    <font>
      <sz val="4.8"/>
      <name val="Times New Roman"/>
      <family val="1"/>
    </font>
    <font>
      <b/>
      <sz val="4.8"/>
      <name val="Times New Roman"/>
      <family val="1"/>
    </font>
    <font>
      <b/>
      <sz val="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9">
    <xf numFmtId="0" fontId="0" fillId="0" borderId="0" applyAlignment="0">
      <alignment vertical="top" wrapText="1"/>
      <protection locked="0"/>
    </xf>
    <xf numFmtId="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12" fillId="0" borderId="3" applyNumberFormat="0" applyFont="0" applyFill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/>
    <xf numFmtId="0" fontId="19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</cellStyleXfs>
  <cellXfs count="11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4" fillId="2" borderId="5" xfId="0" applyFont="1" applyFill="1" applyBorder="1" applyAlignment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left" vertical="top"/>
      <protection locked="0"/>
    </xf>
    <xf numFmtId="0" fontId="7" fillId="0" borderId="0" xfId="0" applyFont="1" applyAlignment="1">
      <alignment horizontal="left" vertical="top"/>
      <protection locked="0"/>
    </xf>
    <xf numFmtId="0" fontId="10" fillId="0" borderId="0" xfId="0" applyFont="1" applyAlignment="1">
      <alignment horizontal="left" vertical="top"/>
      <protection locked="0"/>
    </xf>
    <xf numFmtId="166" fontId="24" fillId="3" borderId="4" xfId="0" applyNumberFormat="1" applyFont="1" applyFill="1" applyBorder="1" applyAlignment="1">
      <alignment horizontal="center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25" fillId="4" borderId="6" xfId="0" applyFont="1" applyFill="1" applyBorder="1" applyAlignment="1">
      <alignment horizontal="center" vertical="center"/>
      <protection locked="0"/>
    </xf>
    <xf numFmtId="0" fontId="25" fillId="4" borderId="7" xfId="0" applyFont="1" applyFill="1" applyBorder="1" applyAlignment="1">
      <alignment horizontal="center" vertical="center"/>
      <protection locked="0"/>
    </xf>
    <xf numFmtId="0" fontId="25" fillId="4" borderId="8" xfId="0" applyFont="1" applyFill="1" applyBorder="1" applyAlignment="1">
      <alignment horizontal="center" vertical="center"/>
      <protection locked="0"/>
    </xf>
    <xf numFmtId="0" fontId="22" fillId="3" borderId="9" xfId="9" applyFont="1" applyFill="1" applyBorder="1" applyAlignment="1">
      <alignment horizontal="center" vertical="center"/>
      <protection locked="0"/>
    </xf>
    <xf numFmtId="0" fontId="22" fillId="3" borderId="10" xfId="9" applyFont="1" applyFill="1" applyBorder="1" applyAlignment="1">
      <alignment horizontal="center" vertical="center"/>
      <protection locked="0"/>
    </xf>
    <xf numFmtId="0" fontId="8" fillId="3" borderId="11" xfId="0" applyFont="1" applyFill="1" applyBorder="1" applyAlignment="1">
      <alignment horizontal="center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  <protection locked="0"/>
    </xf>
    <xf numFmtId="0" fontId="4" fillId="3" borderId="13" xfId="0" applyFont="1" applyFill="1" applyBorder="1" applyAlignment="1">
      <alignment horizontal="center" vertical="center" wrapText="1"/>
      <protection locked="0"/>
    </xf>
    <xf numFmtId="0" fontId="26" fillId="0" borderId="14" xfId="0" applyFont="1" applyBorder="1" applyAlignment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  <protection locked="0"/>
    </xf>
    <xf numFmtId="0" fontId="27" fillId="0" borderId="0" xfId="0" applyFont="1" applyAlignment="1">
      <alignment horizontal="left" vertical="top"/>
      <protection locked="0"/>
    </xf>
    <xf numFmtId="0" fontId="23" fillId="0" borderId="4" xfId="0" applyFont="1" applyBorder="1" applyAlignment="1">
      <alignment horizontal="center" vertical="center" wrapText="1"/>
      <protection locked="0"/>
    </xf>
    <xf numFmtId="0" fontId="24" fillId="3" borderId="4" xfId="0" applyFont="1" applyFill="1" applyBorder="1" applyAlignment="1">
      <alignment horizontal="left" vertical="top"/>
      <protection locked="0"/>
    </xf>
    <xf numFmtId="0" fontId="24" fillId="3" borderId="4" xfId="0" applyFont="1" applyFill="1" applyBorder="1" applyAlignment="1">
      <alignment horizontal="center" vertical="center"/>
      <protection locked="0"/>
    </xf>
    <xf numFmtId="0" fontId="31" fillId="3" borderId="12" xfId="0" applyFont="1" applyFill="1" applyBorder="1" applyAlignment="1">
      <alignment horizontal="center" vertical="center" wrapText="1"/>
      <protection locked="0"/>
    </xf>
    <xf numFmtId="0" fontId="22" fillId="4" borderId="17" xfId="9" applyFont="1" applyFill="1" applyBorder="1" applyAlignment="1">
      <alignment horizontal="center" vertical="center"/>
      <protection locked="0"/>
    </xf>
    <xf numFmtId="0" fontId="22" fillId="4" borderId="18" xfId="9" applyFont="1" applyFill="1" applyBorder="1" applyAlignment="1">
      <alignment horizontal="center" vertical="center"/>
      <protection locked="0"/>
    </xf>
    <xf numFmtId="0" fontId="39" fillId="0" borderId="0" xfId="0" applyFont="1" applyAlignment="1">
      <alignment horizontal="left" vertical="top"/>
      <protection locked="0"/>
    </xf>
    <xf numFmtId="0" fontId="40" fillId="0" borderId="0" xfId="0" applyFont="1" applyAlignment="1">
      <alignment horizontal="left" vertical="top"/>
      <protection locked="0"/>
    </xf>
    <xf numFmtId="0" fontId="41" fillId="0" borderId="0" xfId="0" applyFont="1" applyAlignment="1">
      <alignment horizontal="left" vertical="top"/>
      <protection locked="0"/>
    </xf>
    <xf numFmtId="0" fontId="34" fillId="3" borderId="4" xfId="0" applyFont="1" applyFill="1" applyBorder="1" applyAlignment="1">
      <alignment horizontal="center" vertical="top" wrapText="1"/>
      <protection locked="0"/>
    </xf>
    <xf numFmtId="166" fontId="34" fillId="3" borderId="4" xfId="0" applyNumberFormat="1" applyFont="1" applyFill="1" applyBorder="1" applyAlignment="1">
      <alignment horizontal="center" vertical="center" wrapText="1"/>
      <protection locked="0"/>
    </xf>
    <xf numFmtId="0" fontId="34" fillId="3" borderId="4" xfId="0" applyFont="1" applyFill="1" applyBorder="1" applyAlignment="1">
      <alignment horizontal="center" vertical="center"/>
      <protection locked="0"/>
    </xf>
    <xf numFmtId="0" fontId="33" fillId="3" borderId="4" xfId="0" applyFont="1" applyFill="1" applyBorder="1" applyAlignment="1">
      <alignment horizontal="center" vertical="center"/>
      <protection locked="0"/>
    </xf>
    <xf numFmtId="0" fontId="32" fillId="0" borderId="20" xfId="9" applyFont="1" applyBorder="1" applyAlignment="1">
      <alignment horizontal="center" vertical="center" wrapText="1"/>
      <protection locked="0"/>
    </xf>
    <xf numFmtId="0" fontId="32" fillId="0" borderId="21" xfId="9" applyFont="1" applyBorder="1" applyAlignment="1">
      <alignment horizontal="center" vertical="center" wrapText="1"/>
      <protection locked="0"/>
    </xf>
    <xf numFmtId="0" fontId="38" fillId="0" borderId="4" xfId="0" applyFont="1" applyBorder="1" applyAlignment="1">
      <alignment horizontal="center" vertical="center" wrapText="1"/>
      <protection locked="0"/>
    </xf>
    <xf numFmtId="0" fontId="42" fillId="0" borderId="0" xfId="0" applyFont="1" applyAlignment="1">
      <alignment horizontal="left" vertical="top"/>
      <protection locked="0"/>
    </xf>
    <xf numFmtId="0" fontId="43" fillId="0" borderId="0" xfId="0" applyFont="1" applyAlignment="1">
      <alignment horizontal="left" vertical="top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4" fillId="0" borderId="4" xfId="0" applyFont="1" applyBorder="1" applyAlignment="1">
      <alignment horizontal="center" vertical="center" wrapText="1"/>
      <protection locked="0"/>
    </xf>
    <xf numFmtId="0" fontId="33" fillId="3" borderId="4" xfId="0" applyFont="1" applyFill="1" applyBorder="1" applyAlignment="1">
      <alignment horizontal="left" vertical="top"/>
      <protection locked="0"/>
    </xf>
    <xf numFmtId="0" fontId="46" fillId="0" borderId="0" xfId="0" applyFont="1" applyAlignment="1">
      <alignment horizontal="left" vertical="top"/>
      <protection locked="0"/>
    </xf>
    <xf numFmtId="0" fontId="45" fillId="0" borderId="0" xfId="0" applyFont="1" applyAlignment="1">
      <alignment horizontal="left" vertical="top"/>
      <protection locked="0"/>
    </xf>
    <xf numFmtId="0" fontId="36" fillId="0" borderId="22" xfId="0" applyFont="1" applyBorder="1" applyAlignment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  <protection locked="0"/>
    </xf>
    <xf numFmtId="0" fontId="32" fillId="0" borderId="24" xfId="9" applyFont="1" applyBorder="1" applyAlignment="1">
      <alignment horizontal="center" vertical="center" wrapText="1"/>
      <protection locked="0"/>
    </xf>
    <xf numFmtId="14" fontId="43" fillId="0" borderId="0" xfId="0" quotePrefix="1" applyNumberFormat="1" applyFont="1" applyAlignment="1">
      <alignment horizontal="left" vertical="top"/>
      <protection locked="0"/>
    </xf>
    <xf numFmtId="0" fontId="47" fillId="0" borderId="0" xfId="0" applyFont="1" applyAlignment="1">
      <alignment horizontal="left" vertical="top"/>
      <protection locked="0"/>
    </xf>
    <xf numFmtId="0" fontId="50" fillId="0" borderId="0" xfId="0" applyFont="1" applyAlignment="1">
      <alignment horizontal="left" vertical="top"/>
      <protection locked="0"/>
    </xf>
    <xf numFmtId="0" fontId="54" fillId="0" borderId="0" xfId="0" applyFont="1" applyAlignment="1">
      <alignment horizontal="left" vertical="top"/>
      <protection locked="0"/>
    </xf>
    <xf numFmtId="0" fontId="8" fillId="0" borderId="26" xfId="9" applyFont="1" applyBorder="1" applyAlignment="1">
      <alignment horizontal="center" vertical="center" wrapText="1"/>
      <protection locked="0"/>
    </xf>
    <xf numFmtId="0" fontId="8" fillId="0" borderId="27" xfId="9" applyFont="1" applyBorder="1" applyAlignment="1">
      <alignment horizontal="center" vertical="center" wrapText="1"/>
      <protection locked="0"/>
    </xf>
    <xf numFmtId="0" fontId="8" fillId="0" borderId="28" xfId="9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center" vertical="center" wrapText="1"/>
      <protection locked="0"/>
    </xf>
    <xf numFmtId="0" fontId="36" fillId="0" borderId="30" xfId="0" applyFont="1" applyBorder="1" applyAlignment="1">
      <alignment horizontal="center" vertical="center" wrapText="1"/>
      <protection locked="0"/>
    </xf>
    <xf numFmtId="0" fontId="36" fillId="0" borderId="31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4" xfId="0" applyFont="1" applyBorder="1" applyAlignment="1">
      <alignment horizontal="center" vertical="center" wrapText="1"/>
      <protection locked="0"/>
    </xf>
    <xf numFmtId="0" fontId="36" fillId="0" borderId="35" xfId="0" applyFont="1" applyBorder="1" applyAlignment="1">
      <alignment horizontal="center" vertical="center" wrapText="1"/>
      <protection locked="0"/>
    </xf>
    <xf numFmtId="0" fontId="36" fillId="0" borderId="36" xfId="0" applyFont="1" applyBorder="1" applyAlignment="1">
      <alignment horizontal="center" vertical="center" wrapText="1"/>
      <protection locked="0"/>
    </xf>
    <xf numFmtId="0" fontId="36" fillId="5" borderId="22" xfId="0" applyFont="1" applyFill="1" applyBorder="1" applyAlignment="1">
      <alignment horizontal="center" vertical="center" wrapText="1"/>
      <protection locked="0"/>
    </xf>
    <xf numFmtId="0" fontId="36" fillId="5" borderId="30" xfId="0" applyFont="1" applyFill="1" applyBorder="1" applyAlignment="1">
      <alignment horizontal="center" vertical="center" wrapText="1"/>
      <protection locked="0"/>
    </xf>
    <xf numFmtId="0" fontId="0" fillId="0" borderId="19" xfId="0" applyBorder="1" applyAlignment="1">
      <alignment horizontal="left" vertical="top"/>
      <protection locked="0"/>
    </xf>
    <xf numFmtId="166" fontId="34" fillId="3" borderId="0" xfId="0" applyNumberFormat="1" applyFont="1" applyFill="1" applyAlignment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  <protection locked="0"/>
    </xf>
    <xf numFmtId="0" fontId="36" fillId="5" borderId="35" xfId="0" applyFont="1" applyFill="1" applyBorder="1" applyAlignment="1">
      <alignment horizontal="center" vertical="center" wrapText="1"/>
      <protection locked="0"/>
    </xf>
    <xf numFmtId="0" fontId="36" fillId="5" borderId="32" xfId="0" applyFont="1" applyFill="1" applyBorder="1" applyAlignment="1">
      <alignment horizontal="center" vertical="center" wrapText="1"/>
      <protection locked="0"/>
    </xf>
    <xf numFmtId="0" fontId="57" fillId="0" borderId="29" xfId="0" applyFont="1" applyBorder="1" applyAlignment="1">
      <alignment horizontal="center" vertical="center" wrapText="1"/>
      <protection locked="0"/>
    </xf>
    <xf numFmtId="0" fontId="58" fillId="6" borderId="30" xfId="0" applyFont="1" applyFill="1" applyBorder="1" applyAlignment="1">
      <alignment horizontal="center" vertical="center" wrapText="1"/>
      <protection locked="0"/>
    </xf>
    <xf numFmtId="0" fontId="57" fillId="0" borderId="30" xfId="0" applyFont="1" applyBorder="1" applyAlignment="1">
      <alignment horizontal="center" vertical="center" wrapText="1"/>
      <protection locked="0"/>
    </xf>
    <xf numFmtId="0" fontId="57" fillId="5" borderId="30" xfId="0" applyFont="1" applyFill="1" applyBorder="1" applyAlignment="1">
      <alignment horizontal="center" vertical="center" wrapText="1"/>
      <protection locked="0"/>
    </xf>
    <xf numFmtId="0" fontId="57" fillId="5" borderId="31" xfId="0" applyFont="1" applyFill="1" applyBorder="1" applyAlignment="1">
      <alignment horizontal="center" vertical="center" wrapText="1"/>
      <protection locked="0"/>
    </xf>
    <xf numFmtId="0" fontId="57" fillId="0" borderId="32" xfId="0" applyFont="1" applyBorder="1" applyAlignment="1">
      <alignment horizontal="center" vertical="center" wrapText="1"/>
      <protection locked="0"/>
    </xf>
    <xf numFmtId="0" fontId="57" fillId="0" borderId="22" xfId="0" applyFont="1" applyBorder="1" applyAlignment="1">
      <alignment horizontal="center" vertical="center" wrapText="1"/>
      <protection locked="0"/>
    </xf>
    <xf numFmtId="0" fontId="58" fillId="6" borderId="22" xfId="0" applyFont="1" applyFill="1" applyBorder="1" applyAlignment="1">
      <alignment horizontal="center" vertical="center" wrapText="1"/>
      <protection locked="0"/>
    </xf>
    <xf numFmtId="0" fontId="58" fillId="7" borderId="22" xfId="0" applyFont="1" applyFill="1" applyBorder="1" applyAlignment="1">
      <alignment horizontal="center" vertical="center" wrapText="1"/>
      <protection locked="0"/>
    </xf>
    <xf numFmtId="0" fontId="57" fillId="5" borderId="22" xfId="0" applyFont="1" applyFill="1" applyBorder="1" applyAlignment="1">
      <alignment horizontal="center" vertical="center" wrapText="1"/>
      <protection locked="0"/>
    </xf>
    <xf numFmtId="0" fontId="57" fillId="5" borderId="33" xfId="0" applyFont="1" applyFill="1" applyBorder="1" applyAlignment="1">
      <alignment horizontal="center" vertical="center" wrapText="1"/>
      <protection locked="0"/>
    </xf>
    <xf numFmtId="0" fontId="57" fillId="0" borderId="33" xfId="0" applyFont="1" applyBorder="1" applyAlignment="1">
      <alignment horizontal="center" vertical="center" wrapText="1"/>
      <protection locked="0"/>
    </xf>
    <xf numFmtId="0" fontId="57" fillId="0" borderId="34" xfId="0" applyFont="1" applyBorder="1" applyAlignment="1">
      <alignment horizontal="center" vertical="center" wrapText="1"/>
      <protection locked="0"/>
    </xf>
    <xf numFmtId="0" fontId="57" fillId="0" borderId="35" xfId="0" applyFont="1" applyBorder="1" applyAlignment="1">
      <alignment horizontal="center" vertical="center" wrapText="1"/>
      <protection locked="0"/>
    </xf>
    <xf numFmtId="0" fontId="57" fillId="0" borderId="36" xfId="0" applyFont="1" applyBorder="1" applyAlignment="1">
      <alignment horizontal="center" vertical="center" wrapText="1"/>
      <protection locked="0"/>
    </xf>
    <xf numFmtId="0" fontId="58" fillId="7" borderId="30" xfId="0" applyFont="1" applyFill="1" applyBorder="1" applyAlignment="1">
      <alignment horizontal="center" vertical="center" wrapText="1"/>
      <protection locked="0"/>
    </xf>
    <xf numFmtId="0" fontId="57" fillId="0" borderId="31" xfId="0" applyFont="1" applyBorder="1" applyAlignment="1">
      <alignment horizontal="center" vertical="center" wrapText="1"/>
      <protection locked="0"/>
    </xf>
    <xf numFmtId="0" fontId="38" fillId="5" borderId="4" xfId="0" applyFont="1" applyFill="1" applyBorder="1" applyAlignment="1">
      <alignment horizontal="center" vertical="center" wrapText="1"/>
      <protection locked="0"/>
    </xf>
    <xf numFmtId="0" fontId="59" fillId="6" borderId="22" xfId="0" applyFont="1" applyFill="1" applyBorder="1" applyAlignment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  <protection locked="0"/>
    </xf>
    <xf numFmtId="0" fontId="1" fillId="0" borderId="0" xfId="0" applyFont="1" applyAlignment="1">
      <alignment horizontal="left" vertical="top"/>
      <protection locked="0"/>
    </xf>
    <xf numFmtId="0" fontId="3" fillId="3" borderId="4" xfId="0" applyFont="1" applyFill="1" applyBorder="1" applyAlignment="1">
      <alignment horizontal="center" vertical="center"/>
      <protection locked="0"/>
    </xf>
    <xf numFmtId="166" fontId="3" fillId="3" borderId="4" xfId="0" applyNumberFormat="1" applyFont="1" applyFill="1" applyBorder="1" applyAlignment="1">
      <alignment horizontal="center" vertical="center"/>
      <protection locked="0"/>
    </xf>
    <xf numFmtId="166" fontId="3" fillId="2" borderId="4" xfId="0" applyNumberFormat="1" applyFont="1" applyFill="1" applyBorder="1" applyAlignment="1">
      <alignment horizontal="center" vertical="center"/>
      <protection locked="0"/>
    </xf>
    <xf numFmtId="0" fontId="2" fillId="0" borderId="0" xfId="0" applyFont="1" applyAlignment="1">
      <alignment horizontal="left" vertical="top"/>
      <protection locked="0"/>
    </xf>
    <xf numFmtId="0" fontId="3" fillId="3" borderId="4" xfId="0" applyFont="1" applyFill="1" applyBorder="1" applyAlignment="1">
      <alignment horizontal="left" vertical="top"/>
      <protection locked="0"/>
    </xf>
    <xf numFmtId="0" fontId="32" fillId="6" borderId="22" xfId="0" applyFont="1" applyFill="1" applyBorder="1" applyAlignment="1">
      <alignment horizontal="center" vertical="center" wrapText="1"/>
      <protection locked="0"/>
    </xf>
    <xf numFmtId="0" fontId="32" fillId="6" borderId="32" xfId="0" applyFont="1" applyFill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0" fontId="36" fillId="7" borderId="22" xfId="0" applyFont="1" applyFill="1" applyBorder="1" applyAlignment="1">
      <alignment horizontal="center" vertical="center" wrapText="1"/>
      <protection locked="0"/>
    </xf>
    <xf numFmtId="0" fontId="57" fillId="7" borderId="22" xfId="0" applyFont="1" applyFill="1" applyBorder="1" applyAlignment="1">
      <alignment horizontal="center" vertical="center" wrapText="1"/>
      <protection locked="0"/>
    </xf>
    <xf numFmtId="0" fontId="36" fillId="7" borderId="30" xfId="0" applyFont="1" applyFill="1" applyBorder="1" applyAlignment="1">
      <alignment horizontal="center" vertical="center" wrapText="1"/>
      <protection locked="0"/>
    </xf>
    <xf numFmtId="0" fontId="32" fillId="6" borderId="30" xfId="0" applyFont="1" applyFill="1" applyBorder="1" applyAlignment="1">
      <alignment horizontal="center" vertical="center" wrapText="1"/>
      <protection locked="0"/>
    </xf>
    <xf numFmtId="0" fontId="32" fillId="6" borderId="29" xfId="0" applyFont="1" applyFill="1" applyBorder="1" applyAlignment="1">
      <alignment horizontal="center" vertical="center" wrapText="1"/>
      <protection locked="0"/>
    </xf>
    <xf numFmtId="0" fontId="36" fillId="7" borderId="35" xfId="0" applyFont="1" applyFill="1" applyBorder="1" applyAlignment="1">
      <alignment horizontal="center" vertical="center" wrapText="1"/>
      <protection locked="0"/>
    </xf>
    <xf numFmtId="0" fontId="57" fillId="8" borderId="22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>
      <alignment horizontal="center" vertical="top"/>
      <protection locked="0"/>
    </xf>
    <xf numFmtId="0" fontId="9" fillId="0" borderId="0" xfId="0" applyFont="1" applyAlignment="1">
      <alignment horizontal="center" vertical="top"/>
      <protection locked="0"/>
    </xf>
    <xf numFmtId="0" fontId="30" fillId="0" borderId="0" xfId="0" applyFont="1" applyAlignment="1">
      <alignment horizontal="center" vertical="top"/>
      <protection locked="0"/>
    </xf>
    <xf numFmtId="0" fontId="28" fillId="0" borderId="0" xfId="0" applyFont="1" applyAlignment="1">
      <alignment horizontal="center" vertical="top"/>
      <protection locked="0"/>
    </xf>
    <xf numFmtId="0" fontId="52" fillId="0" borderId="25" xfId="0" applyFont="1" applyBorder="1" applyAlignment="1">
      <alignment horizontal="center" vertical="center" wrapText="1"/>
      <protection locked="0"/>
    </xf>
    <xf numFmtId="0" fontId="52" fillId="0" borderId="0" xfId="0" applyFont="1" applyAlignment="1">
      <alignment horizontal="center" vertical="center" wrapText="1"/>
      <protection locked="0"/>
    </xf>
    <xf numFmtId="0" fontId="38" fillId="0" borderId="0" xfId="0" applyFont="1" applyAlignment="1">
      <alignment horizontal="center" vertical="top"/>
      <protection locked="0"/>
    </xf>
    <xf numFmtId="0" fontId="48" fillId="0" borderId="0" xfId="0" applyFont="1" applyAlignment="1">
      <alignment horizontal="center" vertical="top"/>
      <protection locked="0"/>
    </xf>
    <xf numFmtId="0" fontId="4" fillId="3" borderId="5" xfId="0" applyFont="1" applyFill="1" applyBorder="1" applyAlignment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  <protection locked="0"/>
    </xf>
    <xf numFmtId="0" fontId="33" fillId="0" borderId="0" xfId="0" applyFont="1" applyAlignment="1">
      <alignment horizontal="right" vertical="top"/>
      <protection locked="0"/>
    </xf>
  </cellXfs>
  <cellStyles count="2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er1" xfId="5" xr:uid="{00000000-0005-0000-0000-000004000000}"/>
    <cellStyle name="Header2" xfId="6" xr:uid="{00000000-0005-0000-0000-000005000000}"/>
    <cellStyle name="Heading 1 2" xfId="7" xr:uid="{00000000-0005-0000-0000-000006000000}"/>
    <cellStyle name="Heading 2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Total 2" xfId="12" xr:uid="{00000000-0005-0000-0000-00000C000000}"/>
    <cellStyle name="똿뗦먛귟 [0.00]_PRODUCT DETAIL Q1" xfId="13" xr:uid="{00000000-0005-0000-0000-00000D000000}"/>
    <cellStyle name="똿뗦먛귟_PRODUCT DETAIL Q1" xfId="14" xr:uid="{00000000-0005-0000-0000-00000E000000}"/>
    <cellStyle name="믅됞 [0.00]_PRODUCT DETAIL Q1" xfId="15" xr:uid="{00000000-0005-0000-0000-00000F000000}"/>
    <cellStyle name="믅됞_PRODUCT DETAIL Q1" xfId="16" xr:uid="{00000000-0005-0000-0000-000010000000}"/>
    <cellStyle name="백분율_95" xfId="17" xr:uid="{00000000-0005-0000-0000-000011000000}"/>
    <cellStyle name="뷭?_BOOKSHIP" xfId="18" xr:uid="{00000000-0005-0000-0000-000012000000}"/>
    <cellStyle name="콤마 [0]_1202" xfId="19" xr:uid="{00000000-0005-0000-0000-000013000000}"/>
    <cellStyle name="콤마_1202" xfId="20" xr:uid="{00000000-0005-0000-0000-000014000000}"/>
    <cellStyle name="통화 [0]_1202" xfId="21" xr:uid="{00000000-0005-0000-0000-000015000000}"/>
    <cellStyle name="통화_1202" xfId="22" xr:uid="{00000000-0005-0000-0000-000016000000}"/>
    <cellStyle name="표준_(정보부문)월별인원계획" xfId="23" xr:uid="{00000000-0005-0000-0000-000017000000}"/>
    <cellStyle name="一般_Book1" xfId="24" xr:uid="{00000000-0005-0000-0000-000018000000}"/>
    <cellStyle name="千分位[0]_Book1" xfId="25" xr:uid="{00000000-0005-0000-0000-000019000000}"/>
    <cellStyle name="千分位_Book1" xfId="26" xr:uid="{00000000-0005-0000-0000-00001A000000}"/>
    <cellStyle name="貨幣 [0]_Book1" xfId="27" xr:uid="{00000000-0005-0000-0000-00001B000000}"/>
    <cellStyle name="貨幣_Book1" xfId="28" xr:uid="{00000000-0005-0000-0000-00001C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zoomScale="93" zoomScaleNormal="93" workbookViewId="0">
      <selection activeCell="N10" sqref="N10"/>
    </sheetView>
  </sheetViews>
  <sheetFormatPr defaultColWidth="9.28515625" defaultRowHeight="10.5" customHeight="1"/>
  <cols>
    <col min="1" max="1" width="5.42578125" style="5" customWidth="1"/>
    <col min="2" max="2" width="5.42578125" style="1" customWidth="1"/>
    <col min="3" max="27" width="7.140625" style="1" customWidth="1"/>
    <col min="28" max="30" width="7.140625" style="8" customWidth="1"/>
    <col min="31" max="31" width="7.140625" style="1" customWidth="1"/>
    <col min="32" max="16384" width="9.28515625" style="1"/>
  </cols>
  <sheetData>
    <row r="1" spans="1:31" s="6" customFormat="1" ht="24" customHeight="1">
      <c r="A1" s="107" t="s">
        <v>1004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pans="1:31" s="6" customFormat="1" ht="17.25" customHeight="1" thickBot="1">
      <c r="A2" s="109" t="s">
        <v>1005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</row>
    <row r="3" spans="1:31" ht="18" customHeight="1" thickTop="1" thickBot="1">
      <c r="A3" s="14" t="s">
        <v>109</v>
      </c>
      <c r="B3" s="24" t="s">
        <v>42</v>
      </c>
      <c r="C3" s="15" t="s">
        <v>93</v>
      </c>
      <c r="D3" s="15" t="s">
        <v>94</v>
      </c>
      <c r="E3" s="15" t="s">
        <v>95</v>
      </c>
      <c r="F3" s="15" t="s">
        <v>96</v>
      </c>
      <c r="G3" s="15" t="s">
        <v>97</v>
      </c>
      <c r="H3" s="15" t="s">
        <v>98</v>
      </c>
      <c r="I3" s="15" t="s">
        <v>215</v>
      </c>
      <c r="J3" s="15" t="s">
        <v>216</v>
      </c>
      <c r="K3" s="15" t="s">
        <v>217</v>
      </c>
      <c r="L3" s="15" t="s">
        <v>218</v>
      </c>
      <c r="M3" s="15" t="s">
        <v>219</v>
      </c>
      <c r="N3" s="15" t="s">
        <v>220</v>
      </c>
      <c r="O3" s="15" t="s">
        <v>221</v>
      </c>
      <c r="P3" s="15" t="s">
        <v>546</v>
      </c>
      <c r="Q3" s="15" t="s">
        <v>547</v>
      </c>
      <c r="R3" s="15" t="s">
        <v>369</v>
      </c>
      <c r="S3" s="15" t="s">
        <v>370</v>
      </c>
      <c r="T3" s="15" t="s">
        <v>371</v>
      </c>
      <c r="U3" s="15" t="s">
        <v>372</v>
      </c>
      <c r="V3" s="15" t="s">
        <v>373</v>
      </c>
      <c r="W3" s="15" t="s">
        <v>374</v>
      </c>
      <c r="X3" s="15" t="s">
        <v>375</v>
      </c>
      <c r="Y3" s="15" t="s">
        <v>548</v>
      </c>
      <c r="Z3" s="15" t="s">
        <v>549</v>
      </c>
      <c r="AA3" s="15" t="s">
        <v>550</v>
      </c>
      <c r="AB3" s="15" t="s">
        <v>551</v>
      </c>
      <c r="AC3" s="16" t="s">
        <v>552</v>
      </c>
      <c r="AD3" s="15" t="s">
        <v>553</v>
      </c>
      <c r="AE3" s="16" t="s">
        <v>554</v>
      </c>
    </row>
    <row r="4" spans="1:31" ht="18.75" customHeight="1" thickTop="1">
      <c r="A4" s="12"/>
      <c r="B4" s="25" t="s">
        <v>209</v>
      </c>
      <c r="C4" s="34" t="s">
        <v>103</v>
      </c>
      <c r="D4" s="35" t="s">
        <v>560</v>
      </c>
      <c r="E4" s="35" t="s">
        <v>561</v>
      </c>
      <c r="F4" s="35" t="s">
        <v>562</v>
      </c>
      <c r="G4" s="35" t="s">
        <v>102</v>
      </c>
      <c r="H4" s="35" t="s">
        <v>563</v>
      </c>
      <c r="I4" s="34" t="s">
        <v>376</v>
      </c>
      <c r="J4" s="35" t="s">
        <v>101</v>
      </c>
      <c r="K4" s="35" t="s">
        <v>556</v>
      </c>
      <c r="L4" s="35" t="s">
        <v>377</v>
      </c>
      <c r="M4" s="35" t="s">
        <v>557</v>
      </c>
      <c r="N4" s="35" t="s">
        <v>558</v>
      </c>
      <c r="O4" s="35" t="s">
        <v>378</v>
      </c>
      <c r="P4" s="35" t="s">
        <v>379</v>
      </c>
      <c r="Q4" s="35" t="s">
        <v>559</v>
      </c>
      <c r="R4" s="35" t="s">
        <v>555</v>
      </c>
      <c r="S4" s="35" t="s">
        <v>60</v>
      </c>
      <c r="T4" s="35" t="s">
        <v>222</v>
      </c>
      <c r="U4" s="35" t="s">
        <v>223</v>
      </c>
      <c r="V4" s="35" t="s">
        <v>64</v>
      </c>
      <c r="W4" s="35" t="s">
        <v>104</v>
      </c>
      <c r="X4" s="35" t="s">
        <v>59</v>
      </c>
      <c r="Y4" s="35" t="s">
        <v>105</v>
      </c>
      <c r="Z4" s="35" t="s">
        <v>542</v>
      </c>
      <c r="AA4" s="35" t="s">
        <v>106</v>
      </c>
      <c r="AB4" s="35" t="s">
        <v>541</v>
      </c>
      <c r="AC4" s="35" t="s">
        <v>107</v>
      </c>
      <c r="AD4" s="35" t="s">
        <v>61</v>
      </c>
      <c r="AE4" s="46" t="s">
        <v>108</v>
      </c>
    </row>
    <row r="5" spans="1:31" ht="18.75" customHeight="1" thickBot="1">
      <c r="A5" s="13"/>
      <c r="B5" s="26">
        <v>1174</v>
      </c>
      <c r="C5" s="51" t="s">
        <v>598</v>
      </c>
      <c r="D5" s="52" t="s">
        <v>598</v>
      </c>
      <c r="E5" s="52" t="s">
        <v>198</v>
      </c>
      <c r="F5" s="52" t="s">
        <v>949</v>
      </c>
      <c r="G5" s="52" t="s">
        <v>598</v>
      </c>
      <c r="H5" s="52" t="s">
        <v>872</v>
      </c>
      <c r="I5" s="52" t="s">
        <v>199</v>
      </c>
      <c r="J5" s="52" t="s">
        <v>626</v>
      </c>
      <c r="K5" s="52" t="s">
        <v>877</v>
      </c>
      <c r="L5" s="52" t="s">
        <v>873</v>
      </c>
      <c r="M5" s="52" t="s">
        <v>950</v>
      </c>
      <c r="N5" s="52" t="s">
        <v>626</v>
      </c>
      <c r="O5" s="52" t="s">
        <v>421</v>
      </c>
      <c r="P5" s="52" t="s">
        <v>626</v>
      </c>
      <c r="Q5" s="52" t="s">
        <v>199</v>
      </c>
      <c r="R5" s="52" t="s">
        <v>421</v>
      </c>
      <c r="S5" s="52" t="s">
        <v>224</v>
      </c>
      <c r="T5" s="52" t="s">
        <v>224</v>
      </c>
      <c r="U5" s="52" t="s">
        <v>224</v>
      </c>
      <c r="V5" s="52" t="s">
        <v>950</v>
      </c>
      <c r="W5" s="52" t="s">
        <v>359</v>
      </c>
      <c r="X5" s="52" t="s">
        <v>84</v>
      </c>
      <c r="Y5" s="52" t="s">
        <v>422</v>
      </c>
      <c r="Z5" s="52" t="s">
        <v>422</v>
      </c>
      <c r="AA5" s="52" t="s">
        <v>422</v>
      </c>
      <c r="AB5" s="52" t="s">
        <v>422</v>
      </c>
      <c r="AC5" s="52" t="s">
        <v>423</v>
      </c>
      <c r="AD5" s="52" t="s">
        <v>951</v>
      </c>
      <c r="AE5" s="53" t="s">
        <v>627</v>
      </c>
    </row>
    <row r="6" spans="1:31" ht="18" customHeight="1" thickTop="1">
      <c r="A6" s="9" t="s">
        <v>43</v>
      </c>
      <c r="B6" s="17" t="s">
        <v>2</v>
      </c>
      <c r="C6" s="54" t="s">
        <v>44</v>
      </c>
      <c r="D6" s="55" t="s">
        <v>44</v>
      </c>
      <c r="E6" s="55" t="s">
        <v>44</v>
      </c>
      <c r="F6" s="55" t="s">
        <v>44</v>
      </c>
      <c r="G6" s="55" t="s">
        <v>44</v>
      </c>
      <c r="H6" s="55" t="s">
        <v>44</v>
      </c>
      <c r="I6" s="55" t="s">
        <v>44</v>
      </c>
      <c r="J6" s="55" t="s">
        <v>44</v>
      </c>
      <c r="K6" s="55" t="s">
        <v>44</v>
      </c>
      <c r="L6" s="55" t="s">
        <v>44</v>
      </c>
      <c r="M6" s="55" t="s">
        <v>44</v>
      </c>
      <c r="N6" s="55" t="s">
        <v>44</v>
      </c>
      <c r="O6" s="55" t="s">
        <v>44</v>
      </c>
      <c r="P6" s="55" t="s">
        <v>44</v>
      </c>
      <c r="Q6" s="55" t="s">
        <v>44</v>
      </c>
      <c r="R6" s="55" t="s">
        <v>44</v>
      </c>
      <c r="S6" s="55" t="s">
        <v>44</v>
      </c>
      <c r="T6" s="55" t="s">
        <v>44</v>
      </c>
      <c r="U6" s="55" t="s">
        <v>44</v>
      </c>
      <c r="V6" s="55" t="s">
        <v>44</v>
      </c>
      <c r="W6" s="55" t="s">
        <v>44</v>
      </c>
      <c r="X6" s="55" t="s">
        <v>44</v>
      </c>
      <c r="Y6" s="55" t="s">
        <v>44</v>
      </c>
      <c r="Z6" s="55" t="s">
        <v>44</v>
      </c>
      <c r="AA6" s="55" t="s">
        <v>44</v>
      </c>
      <c r="AB6" s="55" t="s">
        <v>44</v>
      </c>
      <c r="AC6" s="55" t="s">
        <v>44</v>
      </c>
      <c r="AD6" s="55" t="s">
        <v>44</v>
      </c>
      <c r="AE6" s="56" t="s">
        <v>44</v>
      </c>
    </row>
    <row r="7" spans="1:31" ht="18" customHeight="1">
      <c r="A7" s="10"/>
      <c r="B7" s="18" t="s">
        <v>45</v>
      </c>
      <c r="C7" s="57" t="s">
        <v>586</v>
      </c>
      <c r="D7" s="44" t="s">
        <v>566</v>
      </c>
      <c r="E7" s="44" t="s">
        <v>86</v>
      </c>
      <c r="F7" s="44" t="s">
        <v>575</v>
      </c>
      <c r="G7" s="44" t="s">
        <v>68</v>
      </c>
      <c r="H7" s="44" t="s">
        <v>69</v>
      </c>
      <c r="I7" s="44" t="s">
        <v>385</v>
      </c>
      <c r="J7" s="44" t="s">
        <v>564</v>
      </c>
      <c r="K7" s="44" t="s">
        <v>979</v>
      </c>
      <c r="L7" s="44" t="s">
        <v>412</v>
      </c>
      <c r="M7" s="44" t="s">
        <v>570</v>
      </c>
      <c r="N7" s="44" t="s">
        <v>88</v>
      </c>
      <c r="O7" s="44" t="s">
        <v>110</v>
      </c>
      <c r="P7" s="44" t="s">
        <v>228</v>
      </c>
      <c r="Q7" s="44" t="s">
        <v>119</v>
      </c>
      <c r="R7" s="44" t="s">
        <v>118</v>
      </c>
      <c r="S7" s="44" t="s">
        <v>74</v>
      </c>
      <c r="T7" s="44" t="s">
        <v>576</v>
      </c>
      <c r="U7" s="44" t="s">
        <v>207</v>
      </c>
      <c r="V7" s="44" t="s">
        <v>73</v>
      </c>
      <c r="W7" s="44" t="s">
        <v>72</v>
      </c>
      <c r="X7" s="62" t="s">
        <v>955</v>
      </c>
      <c r="Y7" s="44" t="s">
        <v>67</v>
      </c>
      <c r="Z7" s="44" t="s">
        <v>116</v>
      </c>
      <c r="AA7" s="44" t="s">
        <v>956</v>
      </c>
      <c r="AB7" s="44" t="s">
        <v>411</v>
      </c>
      <c r="AC7" s="44" t="s">
        <v>227</v>
      </c>
      <c r="AD7" s="44" t="s">
        <v>117</v>
      </c>
      <c r="AE7" s="58" t="s">
        <v>409</v>
      </c>
    </row>
    <row r="8" spans="1:31" ht="18" customHeight="1">
      <c r="A8" s="10"/>
      <c r="B8" s="18" t="s">
        <v>46</v>
      </c>
      <c r="C8" s="57" t="s">
        <v>110</v>
      </c>
      <c r="D8" s="44" t="s">
        <v>564</v>
      </c>
      <c r="E8" s="44" t="s">
        <v>957</v>
      </c>
      <c r="F8" s="44" t="s">
        <v>576</v>
      </c>
      <c r="G8" s="44" t="s">
        <v>74</v>
      </c>
      <c r="H8" s="44" t="s">
        <v>632</v>
      </c>
      <c r="I8" s="44" t="s">
        <v>68</v>
      </c>
      <c r="J8" s="44" t="s">
        <v>574</v>
      </c>
      <c r="K8" s="44" t="s">
        <v>569</v>
      </c>
      <c r="L8" s="44" t="s">
        <v>72</v>
      </c>
      <c r="M8" s="44" t="s">
        <v>207</v>
      </c>
      <c r="N8" s="44" t="s">
        <v>117</v>
      </c>
      <c r="O8" s="44" t="s">
        <v>47</v>
      </c>
      <c r="P8" s="44" t="s">
        <v>88</v>
      </c>
      <c r="Q8" s="44" t="s">
        <v>410</v>
      </c>
      <c r="R8" s="44" t="s">
        <v>579</v>
      </c>
      <c r="S8" s="44" t="s">
        <v>411</v>
      </c>
      <c r="T8" s="62" t="s">
        <v>955</v>
      </c>
      <c r="U8" s="44" t="s">
        <v>67</v>
      </c>
      <c r="V8" s="44" t="s">
        <v>586</v>
      </c>
      <c r="W8" s="44" t="s">
        <v>116</v>
      </c>
      <c r="X8" s="44" t="s">
        <v>69</v>
      </c>
      <c r="Y8" s="44" t="s">
        <v>119</v>
      </c>
      <c r="Z8" s="44" t="s">
        <v>227</v>
      </c>
      <c r="AA8" s="44" t="s">
        <v>954</v>
      </c>
      <c r="AB8" s="44" t="s">
        <v>228</v>
      </c>
      <c r="AC8" s="44" t="s">
        <v>956</v>
      </c>
      <c r="AD8" s="44" t="s">
        <v>570</v>
      </c>
      <c r="AE8" s="58" t="s">
        <v>412</v>
      </c>
    </row>
    <row r="9" spans="1:31" ht="18" customHeight="1">
      <c r="A9" s="10"/>
      <c r="B9" s="18" t="s">
        <v>48</v>
      </c>
      <c r="C9" s="57" t="s">
        <v>564</v>
      </c>
      <c r="D9" s="44" t="s">
        <v>88</v>
      </c>
      <c r="E9" s="44" t="s">
        <v>957</v>
      </c>
      <c r="F9" s="44" t="s">
        <v>568</v>
      </c>
      <c r="G9" s="44" t="s">
        <v>68</v>
      </c>
      <c r="H9" s="62" t="s">
        <v>878</v>
      </c>
      <c r="I9" s="44" t="s">
        <v>570</v>
      </c>
      <c r="J9" s="44" t="s">
        <v>979</v>
      </c>
      <c r="K9" s="44" t="s">
        <v>569</v>
      </c>
      <c r="L9" s="44" t="s">
        <v>229</v>
      </c>
      <c r="M9" s="44" t="s">
        <v>566</v>
      </c>
      <c r="N9" s="44" t="s">
        <v>954</v>
      </c>
      <c r="O9" s="44" t="s">
        <v>227</v>
      </c>
      <c r="P9" s="44" t="s">
        <v>116</v>
      </c>
      <c r="Q9" s="44" t="s">
        <v>411</v>
      </c>
      <c r="R9" s="44" t="s">
        <v>118</v>
      </c>
      <c r="S9" s="44" t="s">
        <v>956</v>
      </c>
      <c r="T9" s="44" t="s">
        <v>74</v>
      </c>
      <c r="U9" s="44" t="s">
        <v>417</v>
      </c>
      <c r="V9" s="44" t="s">
        <v>586</v>
      </c>
      <c r="W9" s="44" t="s">
        <v>67</v>
      </c>
      <c r="X9" s="44" t="s">
        <v>958</v>
      </c>
      <c r="Y9" s="44" t="s">
        <v>86</v>
      </c>
      <c r="Z9" s="44" t="s">
        <v>73</v>
      </c>
      <c r="AA9" s="44" t="s">
        <v>409</v>
      </c>
      <c r="AB9" s="44" t="s">
        <v>47</v>
      </c>
      <c r="AC9" s="44" t="s">
        <v>577</v>
      </c>
      <c r="AD9" s="44" t="s">
        <v>412</v>
      </c>
      <c r="AE9" s="58" t="s">
        <v>117</v>
      </c>
    </row>
    <row r="10" spans="1:31" ht="18" customHeight="1" thickBot="1">
      <c r="A10" s="11"/>
      <c r="B10" s="19" t="s">
        <v>49</v>
      </c>
      <c r="C10" s="59"/>
      <c r="D10" s="60"/>
      <c r="E10" s="60"/>
      <c r="F10" s="60"/>
      <c r="G10" s="60" t="s">
        <v>388</v>
      </c>
      <c r="H10" s="60"/>
      <c r="I10" s="60"/>
      <c r="J10" s="60"/>
      <c r="K10" s="60"/>
      <c r="L10" s="60"/>
      <c r="M10" s="60"/>
      <c r="N10" s="60"/>
      <c r="O10" s="60" t="s">
        <v>47</v>
      </c>
      <c r="P10" s="60" t="s">
        <v>579</v>
      </c>
      <c r="Q10" s="60"/>
      <c r="R10" s="60" t="s">
        <v>566</v>
      </c>
      <c r="S10" s="60" t="s">
        <v>67</v>
      </c>
      <c r="T10" s="60" t="s">
        <v>228</v>
      </c>
      <c r="U10" s="60" t="s">
        <v>117</v>
      </c>
      <c r="V10" s="60" t="s">
        <v>637</v>
      </c>
      <c r="W10" s="67" t="s">
        <v>878</v>
      </c>
      <c r="X10" s="60" t="s">
        <v>69</v>
      </c>
      <c r="Y10" s="60" t="s">
        <v>409</v>
      </c>
      <c r="Z10" s="60" t="s">
        <v>231</v>
      </c>
      <c r="AA10" s="60" t="s">
        <v>958</v>
      </c>
      <c r="AB10" s="60" t="s">
        <v>74</v>
      </c>
      <c r="AC10" s="60" t="s">
        <v>642</v>
      </c>
      <c r="AD10" s="60" t="s">
        <v>121</v>
      </c>
      <c r="AE10" s="61" t="s">
        <v>110</v>
      </c>
    </row>
    <row r="11" spans="1:31" ht="18" customHeight="1" thickTop="1">
      <c r="A11" s="9" t="s">
        <v>50</v>
      </c>
      <c r="B11" s="17" t="s">
        <v>2</v>
      </c>
      <c r="C11" s="54" t="s">
        <v>581</v>
      </c>
      <c r="D11" s="55" t="s">
        <v>380</v>
      </c>
      <c r="E11" s="55" t="s">
        <v>954</v>
      </c>
      <c r="F11" s="55" t="s">
        <v>578</v>
      </c>
      <c r="G11" s="55" t="s">
        <v>1009</v>
      </c>
      <c r="H11" s="55" t="s">
        <v>72</v>
      </c>
      <c r="I11" s="55" t="s">
        <v>565</v>
      </c>
      <c r="J11" s="55" t="s">
        <v>979</v>
      </c>
      <c r="K11" s="55" t="s">
        <v>564</v>
      </c>
      <c r="L11" s="55" t="s">
        <v>381</v>
      </c>
      <c r="M11" s="55" t="s">
        <v>207</v>
      </c>
      <c r="N11" s="55" t="s">
        <v>118</v>
      </c>
      <c r="O11" s="55" t="s">
        <v>570</v>
      </c>
      <c r="P11" s="55" t="s">
        <v>388</v>
      </c>
      <c r="Q11" s="55" t="s">
        <v>567</v>
      </c>
      <c r="R11" s="55" t="s">
        <v>618</v>
      </c>
      <c r="S11" s="63" t="s">
        <v>1007</v>
      </c>
      <c r="T11" s="55" t="s">
        <v>576</v>
      </c>
      <c r="U11" s="55" t="s">
        <v>385</v>
      </c>
      <c r="V11" s="55" t="s">
        <v>73</v>
      </c>
      <c r="W11" s="55" t="s">
        <v>416</v>
      </c>
      <c r="X11" s="55" t="s">
        <v>69</v>
      </c>
      <c r="Y11" s="55" t="s">
        <v>119</v>
      </c>
      <c r="Z11" s="55" t="s">
        <v>67</v>
      </c>
      <c r="AA11" s="55" t="s">
        <v>956</v>
      </c>
      <c r="AB11" s="55" t="s">
        <v>47</v>
      </c>
      <c r="AC11" s="55" t="s">
        <v>74</v>
      </c>
      <c r="AD11" s="55" t="s">
        <v>418</v>
      </c>
      <c r="AE11" s="56" t="s">
        <v>384</v>
      </c>
    </row>
    <row r="12" spans="1:31" ht="18" customHeight="1">
      <c r="A12" s="10"/>
      <c r="B12" s="18" t="s">
        <v>45</v>
      </c>
      <c r="C12" s="57" t="s">
        <v>996</v>
      </c>
      <c r="D12" s="44" t="s">
        <v>380</v>
      </c>
      <c r="E12" s="44" t="s">
        <v>1008</v>
      </c>
      <c r="F12" s="44" t="s">
        <v>388</v>
      </c>
      <c r="G12" s="44" t="s">
        <v>578</v>
      </c>
      <c r="H12" s="44" t="s">
        <v>73</v>
      </c>
      <c r="I12" s="44" t="s">
        <v>412</v>
      </c>
      <c r="J12" s="44" t="s">
        <v>564</v>
      </c>
      <c r="K12" s="44" t="s">
        <v>979</v>
      </c>
      <c r="L12" s="44" t="s">
        <v>980</v>
      </c>
      <c r="M12" s="44" t="s">
        <v>582</v>
      </c>
      <c r="N12" s="44" t="s">
        <v>1011</v>
      </c>
      <c r="O12" s="44" t="s">
        <v>88</v>
      </c>
      <c r="P12" s="44" t="s">
        <v>570</v>
      </c>
      <c r="Q12" s="44" t="s">
        <v>576</v>
      </c>
      <c r="R12" s="44" t="s">
        <v>409</v>
      </c>
      <c r="S12" s="44" t="s">
        <v>956</v>
      </c>
      <c r="T12" s="44" t="s">
        <v>384</v>
      </c>
      <c r="U12" s="44" t="s">
        <v>385</v>
      </c>
      <c r="V12" s="44" t="s">
        <v>381</v>
      </c>
      <c r="W12" s="44" t="s">
        <v>68</v>
      </c>
      <c r="X12" s="44" t="s">
        <v>581</v>
      </c>
      <c r="Y12" s="44" t="s">
        <v>72</v>
      </c>
      <c r="Z12" s="44" t="s">
        <v>414</v>
      </c>
      <c r="AA12" s="44" t="s">
        <v>413</v>
      </c>
      <c r="AB12" s="44" t="s">
        <v>233</v>
      </c>
      <c r="AC12" s="44" t="s">
        <v>67</v>
      </c>
      <c r="AD12" s="44" t="s">
        <v>69</v>
      </c>
      <c r="AE12" s="58" t="s">
        <v>411</v>
      </c>
    </row>
    <row r="13" spans="1:31" ht="18" customHeight="1">
      <c r="A13" s="10"/>
      <c r="B13" s="18" t="s">
        <v>46</v>
      </c>
      <c r="C13" s="57" t="s">
        <v>88</v>
      </c>
      <c r="D13" s="44" t="s">
        <v>994</v>
      </c>
      <c r="E13" s="44" t="s">
        <v>578</v>
      </c>
      <c r="F13" s="44" t="s">
        <v>576</v>
      </c>
      <c r="G13" s="44" t="s">
        <v>68</v>
      </c>
      <c r="H13" s="44" t="s">
        <v>980</v>
      </c>
      <c r="I13" s="44" t="s">
        <v>614</v>
      </c>
      <c r="J13" s="44" t="s">
        <v>594</v>
      </c>
      <c r="K13" s="44" t="s">
        <v>230</v>
      </c>
      <c r="L13" s="44" t="s">
        <v>380</v>
      </c>
      <c r="M13" s="44" t="s">
        <v>954</v>
      </c>
      <c r="N13" s="44" t="s">
        <v>570</v>
      </c>
      <c r="O13" s="44" t="s">
        <v>579</v>
      </c>
      <c r="P13" s="44" t="s">
        <v>580</v>
      </c>
      <c r="Q13" s="44" t="s">
        <v>74</v>
      </c>
      <c r="R13" s="44" t="s">
        <v>956</v>
      </c>
      <c r="S13" s="44" t="s">
        <v>384</v>
      </c>
      <c r="T13" s="44" t="s">
        <v>581</v>
      </c>
      <c r="U13" s="62" t="s">
        <v>1007</v>
      </c>
      <c r="V13" s="44" t="s">
        <v>564</v>
      </c>
      <c r="W13" s="44" t="s">
        <v>72</v>
      </c>
      <c r="X13" s="44" t="s">
        <v>119</v>
      </c>
      <c r="Y13" s="44" t="s">
        <v>67</v>
      </c>
      <c r="Z13" s="44" t="s">
        <v>73</v>
      </c>
      <c r="AA13" s="44" t="s">
        <v>381</v>
      </c>
      <c r="AB13" s="44" t="s">
        <v>414</v>
      </c>
      <c r="AC13" s="44" t="s">
        <v>409</v>
      </c>
      <c r="AD13" s="44" t="s">
        <v>118</v>
      </c>
      <c r="AE13" s="58" t="s">
        <v>418</v>
      </c>
    </row>
    <row r="14" spans="1:31" ht="18" customHeight="1">
      <c r="A14" s="10"/>
      <c r="B14" s="18" t="s">
        <v>48</v>
      </c>
      <c r="C14" s="57" t="s">
        <v>1008</v>
      </c>
      <c r="D14" s="44" t="s">
        <v>383</v>
      </c>
      <c r="E14" s="44" t="s">
        <v>388</v>
      </c>
      <c r="F14" s="44" t="s">
        <v>122</v>
      </c>
      <c r="G14" s="44" t="s">
        <v>980</v>
      </c>
      <c r="H14" s="44" t="s">
        <v>73</v>
      </c>
      <c r="I14" s="44" t="s">
        <v>979</v>
      </c>
      <c r="J14" s="44" t="s">
        <v>580</v>
      </c>
      <c r="K14" s="44" t="s">
        <v>581</v>
      </c>
      <c r="L14" s="44" t="s">
        <v>88</v>
      </c>
      <c r="M14" s="44" t="s">
        <v>579</v>
      </c>
      <c r="N14" s="62" t="s">
        <v>1007</v>
      </c>
      <c r="O14" s="44" t="s">
        <v>993</v>
      </c>
      <c r="P14" s="44" t="s">
        <v>954</v>
      </c>
      <c r="Q14" s="44" t="s">
        <v>119</v>
      </c>
      <c r="R14" s="44" t="s">
        <v>67</v>
      </c>
      <c r="S14" s="44" t="s">
        <v>381</v>
      </c>
      <c r="T14" s="44" t="s">
        <v>576</v>
      </c>
      <c r="U14" s="44" t="s">
        <v>414</v>
      </c>
      <c r="V14" s="44" t="s">
        <v>411</v>
      </c>
      <c r="W14" s="44" t="s">
        <v>638</v>
      </c>
      <c r="X14" s="44" t="s">
        <v>69</v>
      </c>
      <c r="Y14" s="44" t="s">
        <v>74</v>
      </c>
      <c r="Z14" s="44" t="s">
        <v>578</v>
      </c>
      <c r="AA14" s="44" t="s">
        <v>410</v>
      </c>
      <c r="AB14" s="44" t="s">
        <v>956</v>
      </c>
      <c r="AC14" s="44" t="s">
        <v>207</v>
      </c>
      <c r="AD14" s="44" t="s">
        <v>384</v>
      </c>
      <c r="AE14" s="58" t="s">
        <v>409</v>
      </c>
    </row>
    <row r="15" spans="1:31" ht="18" customHeight="1" thickBot="1">
      <c r="A15" s="11"/>
      <c r="B15" s="19" t="s">
        <v>49</v>
      </c>
      <c r="C15" s="59" t="s">
        <v>995</v>
      </c>
      <c r="D15" s="60" t="s">
        <v>383</v>
      </c>
      <c r="E15" s="60" t="s">
        <v>1008</v>
      </c>
      <c r="F15" s="60" t="s">
        <v>576</v>
      </c>
      <c r="G15" s="60" t="s">
        <v>1009</v>
      </c>
      <c r="H15" s="60" t="s">
        <v>568</v>
      </c>
      <c r="I15" s="60" t="s">
        <v>564</v>
      </c>
      <c r="J15" s="60" t="s">
        <v>380</v>
      </c>
      <c r="K15" s="60" t="s">
        <v>230</v>
      </c>
      <c r="L15" s="67" t="s">
        <v>878</v>
      </c>
      <c r="M15" s="60" t="s">
        <v>88</v>
      </c>
      <c r="N15" s="60" t="s">
        <v>596</v>
      </c>
      <c r="O15" s="60" t="s">
        <v>567</v>
      </c>
      <c r="P15" s="60" t="s">
        <v>381</v>
      </c>
      <c r="Q15" s="60" t="s">
        <v>119</v>
      </c>
      <c r="R15" s="60" t="s">
        <v>384</v>
      </c>
      <c r="S15" s="60" t="s">
        <v>409</v>
      </c>
      <c r="T15" s="60" t="s">
        <v>411</v>
      </c>
      <c r="U15" s="60" t="s">
        <v>67</v>
      </c>
      <c r="V15" s="60" t="s">
        <v>640</v>
      </c>
      <c r="W15" s="60" t="s">
        <v>414</v>
      </c>
      <c r="X15" s="60" t="s">
        <v>574</v>
      </c>
      <c r="Y15" s="60" t="s">
        <v>410</v>
      </c>
      <c r="Z15" s="60" t="s">
        <v>413</v>
      </c>
      <c r="AA15" s="60" t="s">
        <v>74</v>
      </c>
      <c r="AB15" s="60" t="s">
        <v>954</v>
      </c>
      <c r="AC15" s="60" t="s">
        <v>207</v>
      </c>
      <c r="AD15" s="60" t="s">
        <v>122</v>
      </c>
      <c r="AE15" s="61" t="s">
        <v>385</v>
      </c>
    </row>
    <row r="16" spans="1:31" ht="18" customHeight="1" thickTop="1">
      <c r="A16" s="9" t="s">
        <v>51</v>
      </c>
      <c r="B16" s="17" t="s">
        <v>2</v>
      </c>
      <c r="C16" s="54" t="s">
        <v>111</v>
      </c>
      <c r="D16" s="55" t="s">
        <v>380</v>
      </c>
      <c r="E16" s="55" t="s">
        <v>981</v>
      </c>
      <c r="F16" s="55" t="s">
        <v>568</v>
      </c>
      <c r="G16" s="55" t="s">
        <v>47</v>
      </c>
      <c r="H16" s="55" t="s">
        <v>88</v>
      </c>
      <c r="I16" s="55" t="s">
        <v>68</v>
      </c>
      <c r="J16" s="63" t="s">
        <v>879</v>
      </c>
      <c r="K16" s="55" t="s">
        <v>589</v>
      </c>
      <c r="L16" s="55" t="s">
        <v>980</v>
      </c>
      <c r="M16" s="55" t="s">
        <v>415</v>
      </c>
      <c r="N16" s="55" t="s">
        <v>117</v>
      </c>
      <c r="O16" s="55" t="s">
        <v>417</v>
      </c>
      <c r="P16" s="55" t="s">
        <v>227</v>
      </c>
      <c r="Q16" s="55" t="s">
        <v>580</v>
      </c>
      <c r="R16" s="55" t="s">
        <v>381</v>
      </c>
      <c r="S16" s="55" t="s">
        <v>67</v>
      </c>
      <c r="T16" s="55" t="s">
        <v>958</v>
      </c>
      <c r="U16" s="55" t="s">
        <v>581</v>
      </c>
      <c r="V16" s="55" t="s">
        <v>414</v>
      </c>
      <c r="W16" s="55" t="s">
        <v>74</v>
      </c>
      <c r="X16" s="55" t="s">
        <v>622</v>
      </c>
      <c r="Y16" s="55" t="s">
        <v>86</v>
      </c>
      <c r="Z16" s="55" t="s">
        <v>411</v>
      </c>
      <c r="AA16" s="55" t="s">
        <v>586</v>
      </c>
      <c r="AB16" s="55" t="s">
        <v>228</v>
      </c>
      <c r="AC16" s="55" t="s">
        <v>574</v>
      </c>
      <c r="AD16" s="55" t="s">
        <v>570</v>
      </c>
      <c r="AE16" s="56" t="s">
        <v>385</v>
      </c>
    </row>
    <row r="17" spans="1:31" ht="18" customHeight="1">
      <c r="A17" s="10"/>
      <c r="B17" s="18" t="s">
        <v>45</v>
      </c>
      <c r="C17" s="57" t="s">
        <v>581</v>
      </c>
      <c r="D17" s="62" t="s">
        <v>879</v>
      </c>
      <c r="E17" s="44" t="s">
        <v>575</v>
      </c>
      <c r="F17" s="44" t="s">
        <v>415</v>
      </c>
      <c r="G17" s="44" t="s">
        <v>958</v>
      </c>
      <c r="H17" s="44" t="s">
        <v>568</v>
      </c>
      <c r="I17" s="44" t="s">
        <v>385</v>
      </c>
      <c r="J17" s="44" t="s">
        <v>996</v>
      </c>
      <c r="K17" s="44" t="s">
        <v>580</v>
      </c>
      <c r="L17" s="44" t="s">
        <v>380</v>
      </c>
      <c r="M17" s="44" t="s">
        <v>570</v>
      </c>
      <c r="N17" s="44" t="s">
        <v>381</v>
      </c>
      <c r="O17" s="44" t="s">
        <v>74</v>
      </c>
      <c r="P17" s="44" t="s">
        <v>567</v>
      </c>
      <c r="Q17" s="44" t="s">
        <v>954</v>
      </c>
      <c r="R17" s="44" t="s">
        <v>67</v>
      </c>
      <c r="S17" s="44" t="s">
        <v>417</v>
      </c>
      <c r="T17" s="44" t="s">
        <v>228</v>
      </c>
      <c r="U17" s="44" t="s">
        <v>117</v>
      </c>
      <c r="V17" s="44" t="s">
        <v>586</v>
      </c>
      <c r="W17" s="44" t="s">
        <v>68</v>
      </c>
      <c r="X17" s="44" t="s">
        <v>416</v>
      </c>
      <c r="Y17" s="44" t="s">
        <v>86</v>
      </c>
      <c r="Z17" s="44" t="s">
        <v>227</v>
      </c>
      <c r="AA17" s="44" t="s">
        <v>88</v>
      </c>
      <c r="AB17" s="44" t="s">
        <v>412</v>
      </c>
      <c r="AC17" s="44" t="s">
        <v>411</v>
      </c>
      <c r="AD17" s="44" t="s">
        <v>574</v>
      </c>
      <c r="AE17" s="58" t="s">
        <v>110</v>
      </c>
    </row>
    <row r="18" spans="1:31" ht="18" customHeight="1">
      <c r="A18" s="10"/>
      <c r="B18" s="18" t="s">
        <v>46</v>
      </c>
      <c r="C18" s="68" t="s">
        <v>879</v>
      </c>
      <c r="D18" s="44" t="s">
        <v>581</v>
      </c>
      <c r="E18" s="44" t="s">
        <v>415</v>
      </c>
      <c r="F18" s="44" t="s">
        <v>380</v>
      </c>
      <c r="G18" s="44" t="s">
        <v>47</v>
      </c>
      <c r="H18" s="44" t="s">
        <v>568</v>
      </c>
      <c r="I18" s="44" t="s">
        <v>68</v>
      </c>
      <c r="J18" s="44" t="s">
        <v>382</v>
      </c>
      <c r="K18" s="44" t="s">
        <v>574</v>
      </c>
      <c r="L18" s="44" t="s">
        <v>412</v>
      </c>
      <c r="M18" s="44" t="s">
        <v>954</v>
      </c>
      <c r="N18" s="44" t="s">
        <v>567</v>
      </c>
      <c r="O18" s="44" t="s">
        <v>570</v>
      </c>
      <c r="P18" s="44" t="s">
        <v>74</v>
      </c>
      <c r="Q18" s="44" t="s">
        <v>88</v>
      </c>
      <c r="R18" s="44" t="s">
        <v>227</v>
      </c>
      <c r="S18" s="44" t="s">
        <v>117</v>
      </c>
      <c r="T18" s="44" t="s">
        <v>416</v>
      </c>
      <c r="U18" s="44" t="s">
        <v>226</v>
      </c>
      <c r="V18" s="44" t="s">
        <v>586</v>
      </c>
      <c r="W18" s="44" t="s">
        <v>67</v>
      </c>
      <c r="X18" s="44" t="s">
        <v>411</v>
      </c>
      <c r="Y18" s="44" t="s">
        <v>112</v>
      </c>
      <c r="Z18" s="44" t="s">
        <v>232</v>
      </c>
      <c r="AA18" s="44" t="s">
        <v>569</v>
      </c>
      <c r="AB18" s="44" t="s">
        <v>958</v>
      </c>
      <c r="AC18" s="44" t="s">
        <v>993</v>
      </c>
      <c r="AD18" s="44" t="s">
        <v>381</v>
      </c>
      <c r="AE18" s="58" t="s">
        <v>110</v>
      </c>
    </row>
    <row r="19" spans="1:31" ht="18" customHeight="1">
      <c r="A19" s="10"/>
      <c r="B19" s="18" t="s">
        <v>48</v>
      </c>
      <c r="C19" s="57" t="s">
        <v>110</v>
      </c>
      <c r="D19" s="44" t="s">
        <v>564</v>
      </c>
      <c r="E19" s="44" t="s">
        <v>86</v>
      </c>
      <c r="F19" s="62" t="s">
        <v>880</v>
      </c>
      <c r="G19" s="44" t="s">
        <v>68</v>
      </c>
      <c r="H19" s="44" t="s">
        <v>567</v>
      </c>
      <c r="I19" s="44" t="s">
        <v>385</v>
      </c>
      <c r="J19" s="44" t="s">
        <v>380</v>
      </c>
      <c r="K19" s="44" t="s">
        <v>581</v>
      </c>
      <c r="L19" s="44" t="s">
        <v>580</v>
      </c>
      <c r="M19" s="44" t="s">
        <v>381</v>
      </c>
      <c r="N19" s="44" t="s">
        <v>74</v>
      </c>
      <c r="O19" s="44" t="s">
        <v>227</v>
      </c>
      <c r="P19" s="44" t="s">
        <v>228</v>
      </c>
      <c r="Q19" s="44" t="s">
        <v>570</v>
      </c>
      <c r="R19" s="44" t="s">
        <v>993</v>
      </c>
      <c r="S19" s="44" t="s">
        <v>569</v>
      </c>
      <c r="T19" s="44" t="s">
        <v>959</v>
      </c>
      <c r="U19" s="44" t="s">
        <v>960</v>
      </c>
      <c r="V19" s="44" t="s">
        <v>574</v>
      </c>
      <c r="W19" s="44" t="s">
        <v>411</v>
      </c>
      <c r="X19" s="44" t="s">
        <v>67</v>
      </c>
      <c r="Y19" s="44" t="s">
        <v>88</v>
      </c>
      <c r="Z19" s="44" t="s">
        <v>414</v>
      </c>
      <c r="AA19" s="44" t="s">
        <v>597</v>
      </c>
      <c r="AB19" s="44" t="s">
        <v>47</v>
      </c>
      <c r="AC19" s="44" t="s">
        <v>417</v>
      </c>
      <c r="AD19" s="44" t="s">
        <v>117</v>
      </c>
      <c r="AE19" s="58" t="s">
        <v>395</v>
      </c>
    </row>
    <row r="20" spans="1:31" ht="18" customHeight="1" thickBot="1">
      <c r="A20" s="11"/>
      <c r="B20" s="19" t="s">
        <v>49</v>
      </c>
      <c r="C20" s="59" t="s">
        <v>110</v>
      </c>
      <c r="D20" s="60" t="s">
        <v>995</v>
      </c>
      <c r="E20" s="60" t="s">
        <v>86</v>
      </c>
      <c r="F20" s="60" t="s">
        <v>568</v>
      </c>
      <c r="G20" s="60" t="s">
        <v>587</v>
      </c>
      <c r="H20" s="60" t="s">
        <v>394</v>
      </c>
      <c r="I20" s="60" t="s">
        <v>382</v>
      </c>
      <c r="J20" s="60" t="s">
        <v>380</v>
      </c>
      <c r="K20" s="60" t="s">
        <v>412</v>
      </c>
      <c r="L20" s="60" t="s">
        <v>389</v>
      </c>
      <c r="M20" s="67" t="s">
        <v>880</v>
      </c>
      <c r="N20" s="60" t="s">
        <v>580</v>
      </c>
      <c r="O20" s="60" t="s">
        <v>47</v>
      </c>
      <c r="P20" s="60" t="s">
        <v>611</v>
      </c>
      <c r="Q20" s="60" t="s">
        <v>417</v>
      </c>
      <c r="R20" s="60" t="s">
        <v>74</v>
      </c>
      <c r="S20" s="60" t="s">
        <v>569</v>
      </c>
      <c r="T20" s="60" t="s">
        <v>567</v>
      </c>
      <c r="U20" s="60" t="s">
        <v>381</v>
      </c>
      <c r="V20" s="60" t="s">
        <v>564</v>
      </c>
      <c r="W20" s="60" t="s">
        <v>416</v>
      </c>
      <c r="X20" s="60" t="s">
        <v>960</v>
      </c>
      <c r="Y20" s="60" t="s">
        <v>411</v>
      </c>
      <c r="Z20" s="60" t="s">
        <v>67</v>
      </c>
      <c r="AA20" s="60" t="s">
        <v>958</v>
      </c>
      <c r="AB20" s="60" t="s">
        <v>574</v>
      </c>
      <c r="AC20" s="60" t="s">
        <v>227</v>
      </c>
      <c r="AD20" s="60" t="s">
        <v>418</v>
      </c>
      <c r="AE20" s="61" t="s">
        <v>117</v>
      </c>
    </row>
    <row r="21" spans="1:31" ht="18" customHeight="1" thickTop="1">
      <c r="A21" s="9" t="s">
        <v>52</v>
      </c>
      <c r="B21" s="17" t="s">
        <v>2</v>
      </c>
      <c r="C21" s="54" t="s">
        <v>87</v>
      </c>
      <c r="D21" s="55" t="s">
        <v>380</v>
      </c>
      <c r="E21" s="55" t="s">
        <v>1008</v>
      </c>
      <c r="F21" s="55" t="s">
        <v>568</v>
      </c>
      <c r="G21" s="55" t="s">
        <v>578</v>
      </c>
      <c r="H21" s="55" t="s">
        <v>73</v>
      </c>
      <c r="I21" s="55" t="s">
        <v>574</v>
      </c>
      <c r="J21" s="55" t="s">
        <v>564</v>
      </c>
      <c r="K21" s="55" t="s">
        <v>569</v>
      </c>
      <c r="L21" s="55" t="s">
        <v>72</v>
      </c>
      <c r="M21" s="55" t="s">
        <v>566</v>
      </c>
      <c r="N21" s="55" t="s">
        <v>386</v>
      </c>
      <c r="O21" s="63" t="s">
        <v>1010</v>
      </c>
      <c r="P21" s="55" t="s">
        <v>954</v>
      </c>
      <c r="Q21" s="55" t="s">
        <v>381</v>
      </c>
      <c r="R21" s="55" t="s">
        <v>118</v>
      </c>
      <c r="S21" s="55" t="s">
        <v>410</v>
      </c>
      <c r="T21" s="55" t="s">
        <v>581</v>
      </c>
      <c r="U21" s="55" t="s">
        <v>567</v>
      </c>
      <c r="V21" s="55" t="s">
        <v>416</v>
      </c>
      <c r="W21" s="55" t="s">
        <v>68</v>
      </c>
      <c r="X21" s="55" t="s">
        <v>409</v>
      </c>
      <c r="Y21" s="55" t="s">
        <v>232</v>
      </c>
      <c r="Z21" s="55" t="s">
        <v>116</v>
      </c>
      <c r="AA21" s="55" t="s">
        <v>958</v>
      </c>
      <c r="AB21" s="55" t="s">
        <v>584</v>
      </c>
      <c r="AC21" s="55" t="s">
        <v>577</v>
      </c>
      <c r="AD21" s="55" t="s">
        <v>74</v>
      </c>
      <c r="AE21" s="56" t="s">
        <v>417</v>
      </c>
    </row>
    <row r="22" spans="1:31" ht="18" customHeight="1">
      <c r="A22" s="10"/>
      <c r="B22" s="18" t="s">
        <v>45</v>
      </c>
      <c r="C22" s="57" t="s">
        <v>1008</v>
      </c>
      <c r="D22" s="44" t="s">
        <v>566</v>
      </c>
      <c r="E22" s="44" t="s">
        <v>74</v>
      </c>
      <c r="F22" s="44" t="s">
        <v>610</v>
      </c>
      <c r="G22" s="44" t="s">
        <v>1009</v>
      </c>
      <c r="H22" s="44" t="s">
        <v>578</v>
      </c>
      <c r="I22" s="44" t="s">
        <v>386</v>
      </c>
      <c r="J22" s="44" t="s">
        <v>86</v>
      </c>
      <c r="K22" s="62" t="s">
        <v>879</v>
      </c>
      <c r="L22" s="44" t="s">
        <v>380</v>
      </c>
      <c r="M22" s="44" t="s">
        <v>207</v>
      </c>
      <c r="N22" s="44" t="s">
        <v>577</v>
      </c>
      <c r="O22" s="44" t="s">
        <v>954</v>
      </c>
      <c r="P22" s="44" t="s">
        <v>227</v>
      </c>
      <c r="Q22" s="44" t="s">
        <v>410</v>
      </c>
      <c r="R22" s="44" t="s">
        <v>118</v>
      </c>
      <c r="S22" s="44" t="s">
        <v>417</v>
      </c>
      <c r="T22" s="44" t="s">
        <v>416</v>
      </c>
      <c r="U22" s="44" t="s">
        <v>581</v>
      </c>
      <c r="V22" s="44" t="s">
        <v>73</v>
      </c>
      <c r="W22" s="44" t="s">
        <v>116</v>
      </c>
      <c r="X22" s="44" t="s">
        <v>67</v>
      </c>
      <c r="Y22" s="44" t="s">
        <v>72</v>
      </c>
      <c r="Z22" s="44" t="s">
        <v>574</v>
      </c>
      <c r="AA22" s="44" t="s">
        <v>409</v>
      </c>
      <c r="AB22" s="44" t="s">
        <v>958</v>
      </c>
      <c r="AC22" s="44" t="s">
        <v>381</v>
      </c>
      <c r="AD22" s="44" t="s">
        <v>584</v>
      </c>
      <c r="AE22" s="58" t="s">
        <v>418</v>
      </c>
    </row>
    <row r="23" spans="1:31" ht="18" customHeight="1">
      <c r="A23" s="10"/>
      <c r="B23" s="18" t="s">
        <v>46</v>
      </c>
      <c r="C23" s="57" t="s">
        <v>564</v>
      </c>
      <c r="D23" s="44" t="s">
        <v>995</v>
      </c>
      <c r="E23" s="44" t="s">
        <v>86</v>
      </c>
      <c r="F23" s="44" t="s">
        <v>588</v>
      </c>
      <c r="G23" s="44" t="s">
        <v>980</v>
      </c>
      <c r="H23" s="44" t="s">
        <v>72</v>
      </c>
      <c r="I23" s="44" t="s">
        <v>580</v>
      </c>
      <c r="J23" s="44" t="s">
        <v>410</v>
      </c>
      <c r="K23" s="44" t="s">
        <v>569</v>
      </c>
      <c r="L23" s="44" t="s">
        <v>229</v>
      </c>
      <c r="M23" s="44" t="s">
        <v>207</v>
      </c>
      <c r="N23" s="44" t="s">
        <v>118</v>
      </c>
      <c r="O23" s="44" t="s">
        <v>409</v>
      </c>
      <c r="P23" s="44" t="s">
        <v>116</v>
      </c>
      <c r="Q23" s="44" t="s">
        <v>954</v>
      </c>
      <c r="R23" s="62" t="s">
        <v>1010</v>
      </c>
      <c r="S23" s="44" t="s">
        <v>577</v>
      </c>
      <c r="T23" s="44" t="s">
        <v>228</v>
      </c>
      <c r="U23" s="44" t="s">
        <v>417</v>
      </c>
      <c r="V23" s="44" t="s">
        <v>73</v>
      </c>
      <c r="W23" s="44" t="s">
        <v>68</v>
      </c>
      <c r="X23" s="44" t="s">
        <v>581</v>
      </c>
      <c r="Y23" s="44" t="s">
        <v>578</v>
      </c>
      <c r="Z23" s="44" t="s">
        <v>584</v>
      </c>
      <c r="AA23" s="44" t="s">
        <v>574</v>
      </c>
      <c r="AB23" s="44" t="s">
        <v>381</v>
      </c>
      <c r="AC23" s="44" t="s">
        <v>67</v>
      </c>
      <c r="AD23" s="44" t="s">
        <v>414</v>
      </c>
      <c r="AE23" s="58" t="s">
        <v>385</v>
      </c>
    </row>
    <row r="24" spans="1:31" ht="18" customHeight="1">
      <c r="A24" s="10"/>
      <c r="B24" s="18" t="s">
        <v>48</v>
      </c>
      <c r="C24" s="57" t="s">
        <v>1008</v>
      </c>
      <c r="D24" s="44" t="s">
        <v>590</v>
      </c>
      <c r="E24" s="44" t="s">
        <v>578</v>
      </c>
      <c r="F24" s="44" t="s">
        <v>380</v>
      </c>
      <c r="G24" s="44" t="s">
        <v>1009</v>
      </c>
      <c r="H24" s="44" t="s">
        <v>980</v>
      </c>
      <c r="I24" s="62" t="s">
        <v>879</v>
      </c>
      <c r="J24" s="44" t="s">
        <v>71</v>
      </c>
      <c r="K24" s="44" t="s">
        <v>386</v>
      </c>
      <c r="L24" s="44" t="s">
        <v>581</v>
      </c>
      <c r="M24" s="44" t="s">
        <v>74</v>
      </c>
      <c r="N24" s="44" t="s">
        <v>579</v>
      </c>
      <c r="O24" s="44" t="s">
        <v>381</v>
      </c>
      <c r="P24" s="44" t="s">
        <v>993</v>
      </c>
      <c r="Q24" s="44" t="s">
        <v>72</v>
      </c>
      <c r="R24" s="44" t="s">
        <v>227</v>
      </c>
      <c r="S24" s="44" t="s">
        <v>577</v>
      </c>
      <c r="T24" s="44" t="s">
        <v>414</v>
      </c>
      <c r="U24" s="44" t="s">
        <v>385</v>
      </c>
      <c r="V24" s="44" t="s">
        <v>67</v>
      </c>
      <c r="W24" s="44" t="s">
        <v>589</v>
      </c>
      <c r="X24" s="44" t="s">
        <v>958</v>
      </c>
      <c r="Y24" s="44" t="s">
        <v>417</v>
      </c>
      <c r="Z24" s="44" t="s">
        <v>116</v>
      </c>
      <c r="AA24" s="44" t="s">
        <v>584</v>
      </c>
      <c r="AB24" s="44" t="s">
        <v>228</v>
      </c>
      <c r="AC24" s="44" t="s">
        <v>207</v>
      </c>
      <c r="AD24" s="44" t="s">
        <v>118</v>
      </c>
      <c r="AE24" s="58" t="s">
        <v>574</v>
      </c>
    </row>
    <row r="25" spans="1:31" ht="18" customHeight="1" thickBot="1">
      <c r="A25" s="11"/>
      <c r="B25" s="19" t="s">
        <v>49</v>
      </c>
      <c r="C25" s="59"/>
      <c r="D25" s="60"/>
      <c r="E25" s="60"/>
      <c r="F25" s="60"/>
      <c r="G25" s="60" t="s">
        <v>567</v>
      </c>
      <c r="H25" s="60"/>
      <c r="I25" s="60"/>
      <c r="J25" s="60"/>
      <c r="K25" s="60"/>
      <c r="L25" s="60"/>
      <c r="M25" s="60"/>
      <c r="N25" s="60"/>
      <c r="O25" s="60" t="s">
        <v>392</v>
      </c>
      <c r="P25" s="60" t="s">
        <v>391</v>
      </c>
      <c r="Q25" s="60"/>
      <c r="R25" s="60"/>
      <c r="S25" s="60"/>
      <c r="T25" s="60"/>
      <c r="U25" s="60"/>
      <c r="V25" s="67" t="s">
        <v>879</v>
      </c>
      <c r="W25" s="60"/>
      <c r="X25" s="60" t="s">
        <v>74</v>
      </c>
      <c r="Y25" s="60"/>
      <c r="Z25" s="60"/>
      <c r="AA25" s="60"/>
      <c r="AB25" s="60"/>
      <c r="AC25" s="60"/>
      <c r="AD25" s="60"/>
      <c r="AE25" s="61"/>
    </row>
    <row r="26" spans="1:31" ht="18" customHeight="1" thickTop="1">
      <c r="A26" s="9" t="s">
        <v>53</v>
      </c>
      <c r="B26" s="17" t="s">
        <v>2</v>
      </c>
      <c r="C26" s="54" t="s">
        <v>586</v>
      </c>
      <c r="D26" s="55" t="s">
        <v>383</v>
      </c>
      <c r="E26" s="55" t="s">
        <v>415</v>
      </c>
      <c r="F26" s="55" t="s">
        <v>380</v>
      </c>
      <c r="G26" s="63" t="s">
        <v>955</v>
      </c>
      <c r="H26" s="55" t="s">
        <v>74</v>
      </c>
      <c r="I26" s="55" t="s">
        <v>564</v>
      </c>
      <c r="J26" s="55" t="s">
        <v>86</v>
      </c>
      <c r="K26" s="55" t="s">
        <v>230</v>
      </c>
      <c r="L26" s="55" t="s">
        <v>72</v>
      </c>
      <c r="M26" s="55" t="s">
        <v>613</v>
      </c>
      <c r="N26" s="55" t="s">
        <v>577</v>
      </c>
      <c r="O26" s="55" t="s">
        <v>579</v>
      </c>
      <c r="P26" s="55" t="s">
        <v>227</v>
      </c>
      <c r="Q26" s="55" t="s">
        <v>570</v>
      </c>
      <c r="R26" s="55" t="s">
        <v>566</v>
      </c>
      <c r="S26" s="55" t="s">
        <v>387</v>
      </c>
      <c r="T26" s="55" t="s">
        <v>576</v>
      </c>
      <c r="U26" s="55" t="s">
        <v>117</v>
      </c>
      <c r="V26" s="55" t="s">
        <v>581</v>
      </c>
      <c r="W26" s="55" t="s">
        <v>116</v>
      </c>
      <c r="X26" s="55" t="s">
        <v>589</v>
      </c>
      <c r="Y26" s="55" t="s">
        <v>574</v>
      </c>
      <c r="Z26" s="55" t="s">
        <v>410</v>
      </c>
      <c r="AA26" s="55" t="s">
        <v>411</v>
      </c>
      <c r="AB26" s="55" t="s">
        <v>414</v>
      </c>
      <c r="AC26" s="55" t="s">
        <v>584</v>
      </c>
      <c r="AD26" s="55" t="s">
        <v>69</v>
      </c>
      <c r="AE26" s="56" t="s">
        <v>956</v>
      </c>
    </row>
    <row r="27" spans="1:31" ht="18" customHeight="1">
      <c r="A27" s="10"/>
      <c r="B27" s="18" t="s">
        <v>45</v>
      </c>
      <c r="C27" s="57" t="s">
        <v>994</v>
      </c>
      <c r="D27" s="44" t="s">
        <v>566</v>
      </c>
      <c r="E27" s="62" t="s">
        <v>880</v>
      </c>
      <c r="F27" s="44" t="s">
        <v>576</v>
      </c>
      <c r="G27" s="44" t="s">
        <v>88</v>
      </c>
      <c r="H27" s="44" t="s">
        <v>69</v>
      </c>
      <c r="I27" s="44" t="s">
        <v>979</v>
      </c>
      <c r="J27" s="44" t="s">
        <v>380</v>
      </c>
      <c r="K27" s="44" t="s">
        <v>230</v>
      </c>
      <c r="L27" s="44" t="s">
        <v>74</v>
      </c>
      <c r="M27" s="44" t="s">
        <v>579</v>
      </c>
      <c r="N27" s="44" t="s">
        <v>117</v>
      </c>
      <c r="O27" s="44" t="s">
        <v>110</v>
      </c>
      <c r="P27" s="44" t="s">
        <v>570</v>
      </c>
      <c r="Q27" s="44" t="s">
        <v>72</v>
      </c>
      <c r="R27" s="44" t="s">
        <v>387</v>
      </c>
      <c r="S27" s="44" t="s">
        <v>577</v>
      </c>
      <c r="T27" s="44" t="s">
        <v>958</v>
      </c>
      <c r="U27" s="44" t="s">
        <v>207</v>
      </c>
      <c r="V27" s="44" t="s">
        <v>564</v>
      </c>
      <c r="W27" s="44" t="s">
        <v>581</v>
      </c>
      <c r="X27" s="44" t="s">
        <v>416</v>
      </c>
      <c r="Y27" s="44" t="s">
        <v>86</v>
      </c>
      <c r="Z27" s="44" t="s">
        <v>116</v>
      </c>
      <c r="AA27" s="44" t="s">
        <v>586</v>
      </c>
      <c r="AB27" s="44" t="s">
        <v>956</v>
      </c>
      <c r="AC27" s="44" t="s">
        <v>227</v>
      </c>
      <c r="AD27" s="44" t="s">
        <v>411</v>
      </c>
      <c r="AE27" s="58" t="s">
        <v>399</v>
      </c>
    </row>
    <row r="28" spans="1:31" ht="18" customHeight="1">
      <c r="A28" s="10"/>
      <c r="B28" s="18" t="s">
        <v>46</v>
      </c>
      <c r="C28" s="57" t="s">
        <v>74</v>
      </c>
      <c r="D28" s="44" t="s">
        <v>87</v>
      </c>
      <c r="E28" s="44" t="s">
        <v>957</v>
      </c>
      <c r="F28" s="44" t="s">
        <v>415</v>
      </c>
      <c r="G28" s="44" t="s">
        <v>958</v>
      </c>
      <c r="H28" s="44" t="s">
        <v>69</v>
      </c>
      <c r="I28" s="44" t="s">
        <v>570</v>
      </c>
      <c r="J28" s="44" t="s">
        <v>581</v>
      </c>
      <c r="K28" s="44" t="s">
        <v>612</v>
      </c>
      <c r="L28" s="44" t="s">
        <v>380</v>
      </c>
      <c r="M28" s="44" t="s">
        <v>566</v>
      </c>
      <c r="N28" s="44" t="s">
        <v>577</v>
      </c>
      <c r="O28" s="44" t="s">
        <v>227</v>
      </c>
      <c r="P28" s="44" t="s">
        <v>116</v>
      </c>
      <c r="Q28" s="62" t="s">
        <v>878</v>
      </c>
      <c r="R28" s="44" t="s">
        <v>956</v>
      </c>
      <c r="S28" s="44" t="s">
        <v>117</v>
      </c>
      <c r="T28" s="44" t="s">
        <v>387</v>
      </c>
      <c r="U28" s="44" t="s">
        <v>411</v>
      </c>
      <c r="V28" s="44" t="s">
        <v>579</v>
      </c>
      <c r="W28" s="44" t="s">
        <v>410</v>
      </c>
      <c r="X28" s="44" t="s">
        <v>119</v>
      </c>
      <c r="Y28" s="44" t="s">
        <v>231</v>
      </c>
      <c r="Z28" s="44" t="s">
        <v>88</v>
      </c>
      <c r="AA28" s="44" t="s">
        <v>586</v>
      </c>
      <c r="AB28" s="44" t="s">
        <v>993</v>
      </c>
      <c r="AC28" s="44" t="s">
        <v>412</v>
      </c>
      <c r="AD28" s="44" t="s">
        <v>414</v>
      </c>
      <c r="AE28" s="58" t="s">
        <v>110</v>
      </c>
    </row>
    <row r="29" spans="1:31" ht="18" customHeight="1">
      <c r="A29" s="10"/>
      <c r="B29" s="18" t="s">
        <v>48</v>
      </c>
      <c r="C29" s="57" t="s">
        <v>585</v>
      </c>
      <c r="D29" s="44" t="s">
        <v>383</v>
      </c>
      <c r="E29" s="44" t="s">
        <v>957</v>
      </c>
      <c r="F29" s="44" t="s">
        <v>380</v>
      </c>
      <c r="G29" s="44" t="s">
        <v>632</v>
      </c>
      <c r="H29" s="44" t="s">
        <v>72</v>
      </c>
      <c r="I29" s="44" t="s">
        <v>74</v>
      </c>
      <c r="J29" s="44" t="s">
        <v>86</v>
      </c>
      <c r="K29" s="44" t="s">
        <v>564</v>
      </c>
      <c r="L29" s="44" t="s">
        <v>581</v>
      </c>
      <c r="M29" s="44" t="s">
        <v>415</v>
      </c>
      <c r="N29" s="44" t="s">
        <v>570</v>
      </c>
      <c r="O29" s="44" t="s">
        <v>411</v>
      </c>
      <c r="P29" s="62" t="s">
        <v>1010</v>
      </c>
      <c r="Q29" s="44" t="s">
        <v>576</v>
      </c>
      <c r="R29" s="44" t="s">
        <v>566</v>
      </c>
      <c r="S29" s="44" t="s">
        <v>569</v>
      </c>
      <c r="T29" s="44" t="s">
        <v>961</v>
      </c>
      <c r="U29" s="44" t="s">
        <v>387</v>
      </c>
      <c r="V29" s="44" t="s">
        <v>416</v>
      </c>
      <c r="W29" s="44" t="s">
        <v>574</v>
      </c>
      <c r="X29" s="44" t="s">
        <v>410</v>
      </c>
      <c r="Y29" s="44" t="s">
        <v>119</v>
      </c>
      <c r="Z29" s="44" t="s">
        <v>120</v>
      </c>
      <c r="AA29" s="44" t="s">
        <v>993</v>
      </c>
      <c r="AB29" s="44" t="s">
        <v>88</v>
      </c>
      <c r="AC29" s="44" t="s">
        <v>956</v>
      </c>
      <c r="AD29" s="44" t="s">
        <v>69</v>
      </c>
      <c r="AE29" s="58" t="s">
        <v>117</v>
      </c>
    </row>
    <row r="30" spans="1:31" ht="18" customHeight="1" thickBot="1">
      <c r="A30" s="11"/>
      <c r="B30" s="19" t="s">
        <v>49</v>
      </c>
      <c r="C30" s="59"/>
      <c r="D30" s="60"/>
      <c r="E30" s="60"/>
      <c r="F30" s="60"/>
      <c r="G30" s="60" t="s">
        <v>996</v>
      </c>
      <c r="H30" s="60"/>
      <c r="I30" s="60"/>
      <c r="J30" s="60"/>
      <c r="K30" s="60"/>
      <c r="L30" s="60"/>
      <c r="M30" s="60"/>
      <c r="N30" s="60"/>
      <c r="O30" s="60" t="s">
        <v>110</v>
      </c>
      <c r="P30" s="60" t="s">
        <v>579</v>
      </c>
      <c r="Q30" s="60"/>
      <c r="R30" s="60"/>
      <c r="S30" s="60"/>
      <c r="T30" s="60"/>
      <c r="U30" s="60"/>
      <c r="V30" s="60" t="s">
        <v>387</v>
      </c>
      <c r="W30" s="60"/>
      <c r="X30" s="60" t="s">
        <v>119</v>
      </c>
      <c r="Y30" s="60" t="s">
        <v>571</v>
      </c>
      <c r="Z30" s="60" t="s">
        <v>227</v>
      </c>
      <c r="AA30" s="60" t="s">
        <v>569</v>
      </c>
      <c r="AB30" s="60" t="s">
        <v>958</v>
      </c>
      <c r="AC30" s="60" t="s">
        <v>577</v>
      </c>
      <c r="AD30" s="60" t="s">
        <v>117</v>
      </c>
      <c r="AE30" s="61" t="s">
        <v>584</v>
      </c>
    </row>
    <row r="31" spans="1:31" ht="18" customHeight="1" thickTop="1">
      <c r="A31" s="9" t="s">
        <v>54</v>
      </c>
      <c r="B31" s="17" t="s">
        <v>2</v>
      </c>
      <c r="C31" s="54" t="s">
        <v>564</v>
      </c>
      <c r="D31" s="55" t="s">
        <v>593</v>
      </c>
      <c r="E31" s="55" t="s">
        <v>996</v>
      </c>
      <c r="F31" s="55" t="s">
        <v>578</v>
      </c>
      <c r="G31" s="55" t="s">
        <v>47</v>
      </c>
      <c r="H31" s="55" t="s">
        <v>73</v>
      </c>
      <c r="I31" s="55" t="s">
        <v>385</v>
      </c>
      <c r="J31" s="55" t="s">
        <v>74</v>
      </c>
      <c r="K31" s="55" t="s">
        <v>565</v>
      </c>
      <c r="L31" s="55" t="s">
        <v>229</v>
      </c>
      <c r="M31" s="55" t="s">
        <v>415</v>
      </c>
      <c r="N31" s="55" t="s">
        <v>125</v>
      </c>
      <c r="O31" s="55" t="s">
        <v>954</v>
      </c>
      <c r="P31" s="55" t="s">
        <v>228</v>
      </c>
      <c r="Q31" s="55" t="s">
        <v>119</v>
      </c>
      <c r="R31" s="55" t="s">
        <v>227</v>
      </c>
      <c r="S31" s="55" t="s">
        <v>234</v>
      </c>
      <c r="T31" s="55" t="s">
        <v>958</v>
      </c>
      <c r="U31" s="55" t="s">
        <v>207</v>
      </c>
      <c r="V31" s="55" t="s">
        <v>581</v>
      </c>
      <c r="W31" s="55" t="s">
        <v>381</v>
      </c>
      <c r="X31" s="102" t="s">
        <v>881</v>
      </c>
      <c r="Y31" s="55" t="s">
        <v>409</v>
      </c>
      <c r="Z31" s="55" t="s">
        <v>123</v>
      </c>
      <c r="AA31" s="55" t="s">
        <v>569</v>
      </c>
      <c r="AB31" s="55" t="s">
        <v>417</v>
      </c>
      <c r="AC31" s="55" t="s">
        <v>577</v>
      </c>
      <c r="AD31" s="55" t="s">
        <v>118</v>
      </c>
      <c r="AE31" s="56" t="s">
        <v>956</v>
      </c>
    </row>
    <row r="32" spans="1:31" ht="18" customHeight="1">
      <c r="A32" s="10"/>
      <c r="B32" s="18" t="s">
        <v>45</v>
      </c>
      <c r="C32" s="57" t="s">
        <v>586</v>
      </c>
      <c r="D32" s="44" t="s">
        <v>564</v>
      </c>
      <c r="E32" s="44" t="s">
        <v>88</v>
      </c>
      <c r="F32" s="44" t="s">
        <v>995</v>
      </c>
      <c r="G32" s="44" t="s">
        <v>958</v>
      </c>
      <c r="H32" s="44" t="s">
        <v>69</v>
      </c>
      <c r="I32" s="44" t="s">
        <v>393</v>
      </c>
      <c r="J32" s="44" t="s">
        <v>581</v>
      </c>
      <c r="K32" s="44" t="s">
        <v>381</v>
      </c>
      <c r="L32" s="44" t="s">
        <v>229</v>
      </c>
      <c r="M32" s="44" t="s">
        <v>565</v>
      </c>
      <c r="N32" s="44" t="s">
        <v>577</v>
      </c>
      <c r="O32" s="44" t="s">
        <v>236</v>
      </c>
      <c r="P32" s="100" t="s">
        <v>881</v>
      </c>
      <c r="Q32" s="44" t="s">
        <v>72</v>
      </c>
      <c r="R32" s="44" t="s">
        <v>566</v>
      </c>
      <c r="S32" s="44" t="s">
        <v>117</v>
      </c>
      <c r="T32" s="44" t="s">
        <v>228</v>
      </c>
      <c r="U32" s="44" t="s">
        <v>207</v>
      </c>
      <c r="V32" s="44" t="s">
        <v>960</v>
      </c>
      <c r="W32" s="44" t="s">
        <v>116</v>
      </c>
      <c r="X32" s="44" t="s">
        <v>119</v>
      </c>
      <c r="Y32" s="44" t="s">
        <v>578</v>
      </c>
      <c r="Z32" s="44" t="s">
        <v>73</v>
      </c>
      <c r="AA32" s="44" t="s">
        <v>569</v>
      </c>
      <c r="AB32" s="44" t="s">
        <v>47</v>
      </c>
      <c r="AC32" s="44" t="s">
        <v>409</v>
      </c>
      <c r="AD32" s="44" t="s">
        <v>118</v>
      </c>
      <c r="AE32" s="58" t="s">
        <v>74</v>
      </c>
    </row>
    <row r="33" spans="1:31" ht="18" customHeight="1">
      <c r="A33" s="10"/>
      <c r="B33" s="18" t="s">
        <v>46</v>
      </c>
      <c r="C33" s="57" t="s">
        <v>586</v>
      </c>
      <c r="D33" s="44" t="s">
        <v>566</v>
      </c>
      <c r="E33" s="44" t="s">
        <v>415</v>
      </c>
      <c r="F33" s="44" t="s">
        <v>88</v>
      </c>
      <c r="G33" s="44" t="s">
        <v>47</v>
      </c>
      <c r="H33" s="44" t="s">
        <v>578</v>
      </c>
      <c r="I33" s="44" t="s">
        <v>564</v>
      </c>
      <c r="J33" s="44" t="s">
        <v>417</v>
      </c>
      <c r="K33" s="44" t="s">
        <v>74</v>
      </c>
      <c r="L33" s="44" t="s">
        <v>565</v>
      </c>
      <c r="M33" s="44" t="s">
        <v>386</v>
      </c>
      <c r="N33" s="44" t="s">
        <v>118</v>
      </c>
      <c r="O33" s="44" t="s">
        <v>110</v>
      </c>
      <c r="P33" s="44" t="s">
        <v>116</v>
      </c>
      <c r="Q33" s="44" t="s">
        <v>576</v>
      </c>
      <c r="R33" s="44" t="s">
        <v>396</v>
      </c>
      <c r="S33" s="44" t="s">
        <v>569</v>
      </c>
      <c r="T33" s="44" t="s">
        <v>67</v>
      </c>
      <c r="U33" s="44" t="s">
        <v>385</v>
      </c>
      <c r="V33" s="100" t="s">
        <v>881</v>
      </c>
      <c r="W33" s="44" t="s">
        <v>581</v>
      </c>
      <c r="X33" s="44" t="s">
        <v>381</v>
      </c>
      <c r="Y33" s="44" t="s">
        <v>72</v>
      </c>
      <c r="Z33" s="44" t="s">
        <v>73</v>
      </c>
      <c r="AA33" s="44" t="s">
        <v>954</v>
      </c>
      <c r="AB33" s="44" t="s">
        <v>228</v>
      </c>
      <c r="AC33" s="44" t="s">
        <v>207</v>
      </c>
      <c r="AD33" s="44" t="s">
        <v>413</v>
      </c>
      <c r="AE33" s="58" t="s">
        <v>993</v>
      </c>
    </row>
    <row r="34" spans="1:31" ht="18" customHeight="1">
      <c r="A34" s="10"/>
      <c r="B34" s="18" t="s">
        <v>48</v>
      </c>
      <c r="C34" s="57" t="s">
        <v>110</v>
      </c>
      <c r="D34" s="44" t="s">
        <v>581</v>
      </c>
      <c r="E34" s="44" t="s">
        <v>1008</v>
      </c>
      <c r="F34" s="44" t="s">
        <v>415</v>
      </c>
      <c r="G34" s="100" t="s">
        <v>881</v>
      </c>
      <c r="H34" s="44" t="s">
        <v>996</v>
      </c>
      <c r="I34" s="44" t="s">
        <v>68</v>
      </c>
      <c r="J34" s="44" t="s">
        <v>86</v>
      </c>
      <c r="K34" s="44" t="s">
        <v>564</v>
      </c>
      <c r="L34" s="44" t="s">
        <v>386</v>
      </c>
      <c r="M34" s="44" t="s">
        <v>566</v>
      </c>
      <c r="N34" s="44" t="s">
        <v>118</v>
      </c>
      <c r="O34" s="44" t="s">
        <v>47</v>
      </c>
      <c r="P34" s="44" t="s">
        <v>228</v>
      </c>
      <c r="Q34" s="44" t="s">
        <v>576</v>
      </c>
      <c r="R34" s="44" t="s">
        <v>417</v>
      </c>
      <c r="S34" s="44" t="s">
        <v>577</v>
      </c>
      <c r="T34" s="44" t="s">
        <v>381</v>
      </c>
      <c r="U34" s="44" t="s">
        <v>74</v>
      </c>
      <c r="V34" s="44" t="s">
        <v>67</v>
      </c>
      <c r="W34" s="44" t="s">
        <v>72</v>
      </c>
      <c r="X34" s="44" t="s">
        <v>958</v>
      </c>
      <c r="Y34" s="44" t="s">
        <v>119</v>
      </c>
      <c r="Z34" s="44" t="s">
        <v>578</v>
      </c>
      <c r="AA34" s="44" t="s">
        <v>586</v>
      </c>
      <c r="AB34" s="44" t="s">
        <v>954</v>
      </c>
      <c r="AC34" s="44" t="s">
        <v>88</v>
      </c>
      <c r="AD34" s="44" t="s">
        <v>69</v>
      </c>
      <c r="AE34" s="58" t="s">
        <v>385</v>
      </c>
    </row>
    <row r="35" spans="1:31" ht="18" customHeight="1" thickBot="1">
      <c r="A35" s="11"/>
      <c r="B35" s="19" t="s">
        <v>49</v>
      </c>
      <c r="C35" s="59" t="s">
        <v>633</v>
      </c>
      <c r="D35" s="60" t="s">
        <v>592</v>
      </c>
      <c r="E35" s="60" t="s">
        <v>962</v>
      </c>
      <c r="F35" s="60" t="s">
        <v>994</v>
      </c>
      <c r="G35" s="60" t="s">
        <v>63</v>
      </c>
      <c r="H35" s="60" t="s">
        <v>66</v>
      </c>
      <c r="I35" s="60" t="s">
        <v>397</v>
      </c>
      <c r="J35" s="60" t="s">
        <v>386</v>
      </c>
      <c r="K35" s="60" t="s">
        <v>595</v>
      </c>
      <c r="L35" s="60" t="s">
        <v>398</v>
      </c>
      <c r="M35" s="60" t="s">
        <v>591</v>
      </c>
      <c r="N35" s="60" t="s">
        <v>565</v>
      </c>
      <c r="O35" s="105" t="s">
        <v>881</v>
      </c>
      <c r="P35" s="60" t="s">
        <v>639</v>
      </c>
      <c r="Q35" s="60" t="s">
        <v>583</v>
      </c>
      <c r="R35" s="60" t="s">
        <v>70</v>
      </c>
      <c r="S35" s="60" t="s">
        <v>634</v>
      </c>
      <c r="T35" s="60" t="s">
        <v>963</v>
      </c>
      <c r="U35" s="60" t="s">
        <v>235</v>
      </c>
      <c r="V35" s="60" t="s">
        <v>419</v>
      </c>
      <c r="W35" s="60" t="s">
        <v>92</v>
      </c>
      <c r="X35" s="60" t="s">
        <v>126</v>
      </c>
      <c r="Y35" s="60" t="s">
        <v>85</v>
      </c>
      <c r="Z35" s="60" t="s">
        <v>74</v>
      </c>
      <c r="AA35" s="60" t="s">
        <v>572</v>
      </c>
      <c r="AB35" s="60" t="s">
        <v>641</v>
      </c>
      <c r="AC35" s="60" t="s">
        <v>573</v>
      </c>
      <c r="AD35" s="60" t="s">
        <v>124</v>
      </c>
      <c r="AE35" s="61" t="s">
        <v>381</v>
      </c>
    </row>
    <row r="36" spans="1:31" ht="7.5" customHeight="1" thickTop="1"/>
    <row r="37" spans="1:31" s="50" customFormat="1" ht="16.5" customHeight="1">
      <c r="A37" s="6"/>
      <c r="B37" s="110" t="s">
        <v>544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</row>
    <row r="38" spans="1:31" ht="18.75" customHeight="1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</sheetData>
  <mergeCells count="4">
    <mergeCell ref="A1:AE1"/>
    <mergeCell ref="A2:AE2"/>
    <mergeCell ref="B37:AE37"/>
    <mergeCell ref="B38:AE38"/>
  </mergeCells>
  <printOptions headings="1" gridLines="1"/>
  <pageMargins left="0" right="0" top="0" bottom="0" header="0" footer="0"/>
  <pageSetup paperSize="9" scale="82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8"/>
  <sheetViews>
    <sheetView tabSelected="1" zoomScale="96" zoomScaleNormal="96" zoomScaleSheetLayoutView="98" workbookViewId="0">
      <selection activeCell="U31" sqref="U31"/>
    </sheetView>
  </sheetViews>
  <sheetFormatPr defaultColWidth="9.28515625" defaultRowHeight="10.5" customHeight="1"/>
  <cols>
    <col min="1" max="1" width="5.42578125" style="5" customWidth="1"/>
    <col min="2" max="2" width="6.140625" style="1" customWidth="1"/>
    <col min="3" max="27" width="6.42578125" style="1" customWidth="1"/>
    <col min="28" max="29" width="6.42578125" style="8" customWidth="1"/>
    <col min="30" max="33" width="6.42578125" style="1" customWidth="1"/>
    <col min="34" max="16384" width="9.28515625" style="1"/>
  </cols>
  <sheetData>
    <row r="1" spans="1:33" s="6" customFormat="1" ht="24" customHeight="1">
      <c r="A1" s="107" t="s">
        <v>1006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s="6" customFormat="1" ht="17.25" customHeight="1" thickBot="1">
      <c r="A2" s="109" t="s">
        <v>1005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</row>
    <row r="3" spans="1:33" ht="18" customHeight="1" thickTop="1" thickBot="1">
      <c r="A3" s="14" t="s">
        <v>109</v>
      </c>
      <c r="B3" s="24" t="s">
        <v>42</v>
      </c>
      <c r="C3" s="15" t="s">
        <v>93</v>
      </c>
      <c r="D3" s="15" t="s">
        <v>94</v>
      </c>
      <c r="E3" s="15" t="s">
        <v>95</v>
      </c>
      <c r="F3" s="15" t="s">
        <v>96</v>
      </c>
      <c r="G3" s="15" t="s">
        <v>97</v>
      </c>
      <c r="H3" s="15" t="s">
        <v>98</v>
      </c>
      <c r="I3" s="15" t="s">
        <v>215</v>
      </c>
      <c r="J3" s="15" t="s">
        <v>216</v>
      </c>
      <c r="K3" s="15" t="s">
        <v>217</v>
      </c>
      <c r="L3" s="15" t="s">
        <v>218</v>
      </c>
      <c r="M3" s="15" t="s">
        <v>219</v>
      </c>
      <c r="N3" s="15" t="s">
        <v>220</v>
      </c>
      <c r="O3" s="15" t="s">
        <v>221</v>
      </c>
      <c r="P3" s="15" t="s">
        <v>546</v>
      </c>
      <c r="Q3" s="15" t="s">
        <v>547</v>
      </c>
      <c r="R3" s="15" t="s">
        <v>369</v>
      </c>
      <c r="S3" s="15" t="s">
        <v>370</v>
      </c>
      <c r="T3" s="15" t="s">
        <v>371</v>
      </c>
      <c r="U3" s="15" t="s">
        <v>372</v>
      </c>
      <c r="V3" s="15" t="s">
        <v>373</v>
      </c>
      <c r="W3" s="15" t="s">
        <v>374</v>
      </c>
      <c r="X3" s="15" t="s">
        <v>375</v>
      </c>
      <c r="Y3" s="24" t="s">
        <v>630</v>
      </c>
      <c r="Z3" s="24" t="s">
        <v>631</v>
      </c>
      <c r="AA3" s="24" t="s">
        <v>628</v>
      </c>
      <c r="AB3" s="24" t="s">
        <v>629</v>
      </c>
      <c r="AC3" s="15" t="s">
        <v>550</v>
      </c>
      <c r="AD3" s="15" t="s">
        <v>551</v>
      </c>
      <c r="AE3" s="15" t="s">
        <v>552</v>
      </c>
      <c r="AF3" s="15" t="s">
        <v>553</v>
      </c>
      <c r="AG3" s="15" t="s">
        <v>554</v>
      </c>
    </row>
    <row r="4" spans="1:33" ht="18.75" customHeight="1" thickTop="1">
      <c r="A4" s="12"/>
      <c r="B4" s="25" t="s">
        <v>209</v>
      </c>
      <c r="C4" s="34" t="s">
        <v>103</v>
      </c>
      <c r="D4" s="35" t="s">
        <v>560</v>
      </c>
      <c r="E4" s="35" t="s">
        <v>561</v>
      </c>
      <c r="F4" s="35" t="s">
        <v>562</v>
      </c>
      <c r="G4" s="35" t="s">
        <v>102</v>
      </c>
      <c r="H4" s="35" t="s">
        <v>563</v>
      </c>
      <c r="I4" s="35" t="s">
        <v>376</v>
      </c>
      <c r="J4" s="35" t="s">
        <v>101</v>
      </c>
      <c r="K4" s="35" t="s">
        <v>556</v>
      </c>
      <c r="L4" s="35" t="s">
        <v>377</v>
      </c>
      <c r="M4" s="35" t="s">
        <v>557</v>
      </c>
      <c r="N4" s="35" t="s">
        <v>558</v>
      </c>
      <c r="O4" s="35" t="s">
        <v>378</v>
      </c>
      <c r="P4" s="35" t="s">
        <v>379</v>
      </c>
      <c r="Q4" s="35" t="s">
        <v>559</v>
      </c>
      <c r="R4" s="35" t="s">
        <v>555</v>
      </c>
      <c r="S4" s="35" t="s">
        <v>60</v>
      </c>
      <c r="T4" s="35" t="s">
        <v>222</v>
      </c>
      <c r="U4" s="35" t="s">
        <v>223</v>
      </c>
      <c r="V4" s="35" t="s">
        <v>64</v>
      </c>
      <c r="W4" s="35" t="s">
        <v>104</v>
      </c>
      <c r="X4" s="35" t="s">
        <v>59</v>
      </c>
      <c r="Y4" s="35" t="s">
        <v>105</v>
      </c>
      <c r="Z4" s="35" t="s">
        <v>105</v>
      </c>
      <c r="AA4" s="35" t="s">
        <v>542</v>
      </c>
      <c r="AB4" s="35" t="s">
        <v>542</v>
      </c>
      <c r="AC4" s="35" t="s">
        <v>106</v>
      </c>
      <c r="AD4" s="35" t="s">
        <v>541</v>
      </c>
      <c r="AE4" s="35" t="s">
        <v>107</v>
      </c>
      <c r="AF4" s="35" t="s">
        <v>61</v>
      </c>
      <c r="AG4" s="46" t="s">
        <v>108</v>
      </c>
    </row>
    <row r="5" spans="1:33" ht="18.75" customHeight="1" thickBot="1">
      <c r="A5" s="13"/>
      <c r="B5" s="26">
        <v>893</v>
      </c>
      <c r="C5" s="51" t="s">
        <v>598</v>
      </c>
      <c r="D5" s="52" t="s">
        <v>598</v>
      </c>
      <c r="E5" s="52" t="s">
        <v>198</v>
      </c>
      <c r="F5" s="52" t="s">
        <v>949</v>
      </c>
      <c r="G5" s="52" t="s">
        <v>598</v>
      </c>
      <c r="H5" s="52" t="s">
        <v>872</v>
      </c>
      <c r="I5" s="52" t="s">
        <v>199</v>
      </c>
      <c r="J5" s="52" t="s">
        <v>626</v>
      </c>
      <c r="K5" s="52" t="s">
        <v>877</v>
      </c>
      <c r="L5" s="52" t="s">
        <v>873</v>
      </c>
      <c r="M5" s="52" t="s">
        <v>950</v>
      </c>
      <c r="N5" s="52" t="s">
        <v>626</v>
      </c>
      <c r="O5" s="52" t="s">
        <v>421</v>
      </c>
      <c r="P5" s="52" t="s">
        <v>626</v>
      </c>
      <c r="Q5" s="52" t="s">
        <v>199</v>
      </c>
      <c r="R5" s="52" t="s">
        <v>421</v>
      </c>
      <c r="S5" s="52" t="s">
        <v>224</v>
      </c>
      <c r="T5" s="52" t="s">
        <v>224</v>
      </c>
      <c r="U5" s="52" t="s">
        <v>224</v>
      </c>
      <c r="V5" s="52" t="s">
        <v>950</v>
      </c>
      <c r="W5" s="52" t="s">
        <v>359</v>
      </c>
      <c r="X5" s="52" t="s">
        <v>84</v>
      </c>
      <c r="Y5" s="52" t="s">
        <v>875</v>
      </c>
      <c r="Z5" s="52" t="s">
        <v>876</v>
      </c>
      <c r="AA5" s="52" t="s">
        <v>952</v>
      </c>
      <c r="AB5" s="52" t="s">
        <v>953</v>
      </c>
      <c r="AC5" s="52" t="s">
        <v>422</v>
      </c>
      <c r="AD5" s="52" t="s">
        <v>422</v>
      </c>
      <c r="AE5" s="52" t="s">
        <v>423</v>
      </c>
      <c r="AF5" s="52" t="s">
        <v>951</v>
      </c>
      <c r="AG5" s="53" t="s">
        <v>627</v>
      </c>
    </row>
    <row r="6" spans="1:33" ht="18" customHeight="1" thickTop="1">
      <c r="A6" s="9" t="s">
        <v>43</v>
      </c>
      <c r="B6" s="17" t="s">
        <v>2</v>
      </c>
      <c r="C6" s="54" t="s">
        <v>564</v>
      </c>
      <c r="D6" s="103" t="s">
        <v>617</v>
      </c>
      <c r="E6" s="55" t="s">
        <v>957</v>
      </c>
      <c r="F6" s="103" t="s">
        <v>74</v>
      </c>
      <c r="G6" s="102" t="s">
        <v>881</v>
      </c>
      <c r="H6" s="55" t="s">
        <v>69</v>
      </c>
      <c r="I6" s="55" t="s">
        <v>385</v>
      </c>
      <c r="J6" s="55" t="s">
        <v>380</v>
      </c>
      <c r="K6" s="55" t="s">
        <v>569</v>
      </c>
      <c r="L6" s="55" t="s">
        <v>72</v>
      </c>
      <c r="M6" s="103" t="s">
        <v>1011</v>
      </c>
      <c r="N6" s="55" t="s">
        <v>118</v>
      </c>
      <c r="O6" s="55" t="s">
        <v>227</v>
      </c>
      <c r="P6" s="55" t="s">
        <v>116</v>
      </c>
      <c r="Q6" s="55" t="s">
        <v>576</v>
      </c>
      <c r="R6" s="103" t="s">
        <v>417</v>
      </c>
      <c r="S6" s="55" t="s">
        <v>577</v>
      </c>
      <c r="T6" s="103" t="s">
        <v>410</v>
      </c>
      <c r="U6" s="103" t="s">
        <v>579</v>
      </c>
      <c r="V6" s="72" t="s">
        <v>860</v>
      </c>
      <c r="W6" s="103" t="s">
        <v>960</v>
      </c>
      <c r="X6" s="55" t="s">
        <v>119</v>
      </c>
      <c r="Y6" s="71" t="s">
        <v>86</v>
      </c>
      <c r="Z6" s="72" t="s">
        <v>1024</v>
      </c>
      <c r="AA6" s="55" t="s">
        <v>73</v>
      </c>
      <c r="AB6" s="72" t="s">
        <v>943</v>
      </c>
      <c r="AC6" s="72" t="s">
        <v>647</v>
      </c>
      <c r="AD6" s="72" t="s">
        <v>648</v>
      </c>
      <c r="AE6" s="71" t="s">
        <v>207</v>
      </c>
      <c r="AF6" s="71" t="s">
        <v>117</v>
      </c>
      <c r="AG6" s="73" t="s">
        <v>908</v>
      </c>
    </row>
    <row r="7" spans="1:33" ht="18" customHeight="1">
      <c r="A7" s="10"/>
      <c r="B7" s="18" t="s">
        <v>45</v>
      </c>
      <c r="C7" s="57" t="s">
        <v>110</v>
      </c>
      <c r="D7" s="97" t="s">
        <v>74</v>
      </c>
      <c r="E7" s="97" t="s">
        <v>1012</v>
      </c>
      <c r="F7" s="44" t="s">
        <v>568</v>
      </c>
      <c r="G7" s="44" t="s">
        <v>1009</v>
      </c>
      <c r="H7" s="44" t="s">
        <v>73</v>
      </c>
      <c r="I7" s="44" t="s">
        <v>385</v>
      </c>
      <c r="J7" s="44" t="s">
        <v>380</v>
      </c>
      <c r="K7" s="44" t="s">
        <v>564</v>
      </c>
      <c r="L7" s="44" t="s">
        <v>229</v>
      </c>
      <c r="M7" s="44" t="s">
        <v>566</v>
      </c>
      <c r="N7" s="44" t="s">
        <v>577</v>
      </c>
      <c r="O7" s="100" t="s">
        <v>881</v>
      </c>
      <c r="P7" s="44" t="s">
        <v>228</v>
      </c>
      <c r="Q7" s="44" t="s">
        <v>72</v>
      </c>
      <c r="R7" s="78" t="s">
        <v>1029</v>
      </c>
      <c r="S7" s="44" t="s">
        <v>569</v>
      </c>
      <c r="T7" s="78" t="s">
        <v>860</v>
      </c>
      <c r="U7" s="44" t="s">
        <v>117</v>
      </c>
      <c r="V7" s="44" t="s">
        <v>586</v>
      </c>
      <c r="W7" s="44" t="s">
        <v>68</v>
      </c>
      <c r="X7" s="44" t="s">
        <v>69</v>
      </c>
      <c r="Y7" s="78" t="s">
        <v>906</v>
      </c>
      <c r="Z7" s="78" t="s">
        <v>859</v>
      </c>
      <c r="AA7" s="78" t="s">
        <v>905</v>
      </c>
      <c r="AB7" s="75" t="s">
        <v>116</v>
      </c>
      <c r="AC7" s="75" t="s">
        <v>225</v>
      </c>
      <c r="AD7" s="75" t="s">
        <v>47</v>
      </c>
      <c r="AE7" s="75" t="s">
        <v>207</v>
      </c>
      <c r="AF7" s="78" t="s">
        <v>649</v>
      </c>
      <c r="AG7" s="79" t="s">
        <v>909</v>
      </c>
    </row>
    <row r="8" spans="1:33" ht="18" customHeight="1">
      <c r="A8" s="10"/>
      <c r="B8" s="18" t="s">
        <v>46</v>
      </c>
      <c r="C8" s="98" t="s">
        <v>619</v>
      </c>
      <c r="D8" s="44" t="s">
        <v>564</v>
      </c>
      <c r="E8" s="44" t="s">
        <v>957</v>
      </c>
      <c r="F8" s="97" t="s">
        <v>593</v>
      </c>
      <c r="G8" s="44" t="s">
        <v>68</v>
      </c>
      <c r="H8" s="97" t="s">
        <v>568</v>
      </c>
      <c r="I8" s="78" t="s">
        <v>646</v>
      </c>
      <c r="J8" s="75" t="s">
        <v>86</v>
      </c>
      <c r="K8" s="78" t="s">
        <v>982</v>
      </c>
      <c r="L8" s="44" t="s">
        <v>380</v>
      </c>
      <c r="M8" s="44" t="s">
        <v>207</v>
      </c>
      <c r="N8" s="97" t="s">
        <v>954</v>
      </c>
      <c r="O8" s="78" t="s">
        <v>1000</v>
      </c>
      <c r="P8" s="100" t="s">
        <v>881</v>
      </c>
      <c r="Q8" s="97" t="s">
        <v>643</v>
      </c>
      <c r="R8" s="44" t="s">
        <v>118</v>
      </c>
      <c r="S8" s="44" t="s">
        <v>569</v>
      </c>
      <c r="T8" s="44" t="s">
        <v>958</v>
      </c>
      <c r="U8" s="97" t="s">
        <v>625</v>
      </c>
      <c r="V8" s="97" t="s">
        <v>74</v>
      </c>
      <c r="W8" s="44" t="s">
        <v>116</v>
      </c>
      <c r="X8" s="44" t="s">
        <v>119</v>
      </c>
      <c r="Y8" s="78" t="s">
        <v>907</v>
      </c>
      <c r="Z8" s="75" t="s">
        <v>72</v>
      </c>
      <c r="AA8" s="78" t="s">
        <v>904</v>
      </c>
      <c r="AB8" s="78" t="s">
        <v>942</v>
      </c>
      <c r="AC8" s="75" t="s">
        <v>586</v>
      </c>
      <c r="AD8" s="106" t="s">
        <v>1032</v>
      </c>
      <c r="AE8" s="78" t="s">
        <v>1018</v>
      </c>
      <c r="AF8" s="78" t="s">
        <v>644</v>
      </c>
      <c r="AG8" s="79" t="s">
        <v>645</v>
      </c>
    </row>
    <row r="9" spans="1:33" ht="18" customHeight="1">
      <c r="A9" s="10"/>
      <c r="B9" s="18" t="s">
        <v>48</v>
      </c>
      <c r="C9" s="57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58"/>
    </row>
    <row r="10" spans="1:33" ht="18" customHeight="1" thickBot="1">
      <c r="A10" s="11"/>
      <c r="B10" s="19" t="s">
        <v>49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75"/>
      <c r="AF10" s="60"/>
      <c r="AG10" s="61"/>
    </row>
    <row r="11" spans="1:33" ht="18" customHeight="1" thickTop="1">
      <c r="A11" s="9" t="s">
        <v>50</v>
      </c>
      <c r="B11" s="17" t="s">
        <v>2</v>
      </c>
      <c r="C11" s="104" t="s">
        <v>1008</v>
      </c>
      <c r="D11" s="55" t="s">
        <v>566</v>
      </c>
      <c r="E11" s="78" t="s">
        <v>997</v>
      </c>
      <c r="F11" s="78" t="s">
        <v>1001</v>
      </c>
      <c r="G11" s="71" t="s">
        <v>47</v>
      </c>
      <c r="H11" s="70" t="s">
        <v>388</v>
      </c>
      <c r="I11" s="71" t="s">
        <v>68</v>
      </c>
      <c r="J11" s="71" t="s">
        <v>564</v>
      </c>
      <c r="K11" s="76" t="s">
        <v>967</v>
      </c>
      <c r="L11" s="70" t="s">
        <v>567</v>
      </c>
      <c r="M11" s="71" t="s">
        <v>207</v>
      </c>
      <c r="N11" s="70" t="s">
        <v>987</v>
      </c>
      <c r="O11" s="103" t="s">
        <v>1013</v>
      </c>
      <c r="P11" s="72" t="s">
        <v>998</v>
      </c>
      <c r="Q11" s="78" t="s">
        <v>999</v>
      </c>
      <c r="R11" s="71" t="s">
        <v>118</v>
      </c>
      <c r="S11" s="75" t="s">
        <v>577</v>
      </c>
      <c r="T11" s="71" t="s">
        <v>576</v>
      </c>
      <c r="U11" s="71" t="s">
        <v>385</v>
      </c>
      <c r="V11" s="103" t="s">
        <v>384</v>
      </c>
      <c r="W11" s="103" t="s">
        <v>387</v>
      </c>
      <c r="X11" s="102" t="s">
        <v>881</v>
      </c>
      <c r="Y11" s="55" t="s">
        <v>119</v>
      </c>
      <c r="Z11" s="55" t="s">
        <v>86</v>
      </c>
      <c r="AA11" s="55" t="s">
        <v>116</v>
      </c>
      <c r="AB11" s="55" t="s">
        <v>73</v>
      </c>
      <c r="AC11" s="72" t="s">
        <v>971</v>
      </c>
      <c r="AD11" s="71" t="s">
        <v>228</v>
      </c>
      <c r="AE11" s="72" t="s">
        <v>990</v>
      </c>
      <c r="AF11" s="71" t="s">
        <v>69</v>
      </c>
      <c r="AG11" s="73" t="s">
        <v>970</v>
      </c>
    </row>
    <row r="12" spans="1:33" ht="18" customHeight="1">
      <c r="A12" s="10"/>
      <c r="B12" s="18" t="s">
        <v>45</v>
      </c>
      <c r="C12" s="57" t="s">
        <v>1008</v>
      </c>
      <c r="D12" s="78" t="s">
        <v>1001</v>
      </c>
      <c r="E12" s="97" t="s">
        <v>1014</v>
      </c>
      <c r="F12" s="75" t="s">
        <v>576</v>
      </c>
      <c r="G12" s="76" t="s">
        <v>616</v>
      </c>
      <c r="H12" s="78" t="s">
        <v>983</v>
      </c>
      <c r="I12" s="76" t="s">
        <v>384</v>
      </c>
      <c r="J12" s="76" t="s">
        <v>964</v>
      </c>
      <c r="K12" s="75" t="s">
        <v>564</v>
      </c>
      <c r="L12" s="78" t="s">
        <v>901</v>
      </c>
      <c r="M12" s="78" t="s">
        <v>883</v>
      </c>
      <c r="N12" s="78" t="s">
        <v>900</v>
      </c>
      <c r="O12" s="44" t="s">
        <v>47</v>
      </c>
      <c r="P12" s="78" t="s">
        <v>988</v>
      </c>
      <c r="Q12" s="76" t="s">
        <v>387</v>
      </c>
      <c r="R12" s="75" t="s">
        <v>566</v>
      </c>
      <c r="S12" s="76" t="s">
        <v>965</v>
      </c>
      <c r="T12" s="76" t="s">
        <v>989</v>
      </c>
      <c r="U12" s="75" t="s">
        <v>207</v>
      </c>
      <c r="V12" s="44" t="s">
        <v>73</v>
      </c>
      <c r="W12" s="44" t="s">
        <v>72</v>
      </c>
      <c r="X12" s="44" t="s">
        <v>69</v>
      </c>
      <c r="Y12" s="44" t="s">
        <v>119</v>
      </c>
      <c r="Z12" s="44" t="s">
        <v>86</v>
      </c>
      <c r="AA12" s="44" t="s">
        <v>227</v>
      </c>
      <c r="AB12" s="44" t="s">
        <v>116</v>
      </c>
      <c r="AC12" s="78" t="s">
        <v>969</v>
      </c>
      <c r="AD12" s="78" t="s">
        <v>1025</v>
      </c>
      <c r="AE12" s="75" t="s">
        <v>577</v>
      </c>
      <c r="AF12" s="75" t="s">
        <v>118</v>
      </c>
      <c r="AG12" s="80" t="s">
        <v>385</v>
      </c>
    </row>
    <row r="13" spans="1:33" ht="18" customHeight="1">
      <c r="A13" s="10"/>
      <c r="B13" s="18" t="s">
        <v>46</v>
      </c>
      <c r="C13" s="78" t="s">
        <v>1001</v>
      </c>
      <c r="D13" s="97" t="s">
        <v>388</v>
      </c>
      <c r="E13" s="44" t="s">
        <v>1008</v>
      </c>
      <c r="F13" s="75" t="s">
        <v>576</v>
      </c>
      <c r="G13" s="78" t="s">
        <v>983</v>
      </c>
      <c r="H13" s="75" t="s">
        <v>69</v>
      </c>
      <c r="I13" s="78" t="s">
        <v>984</v>
      </c>
      <c r="J13" s="78" t="s">
        <v>985</v>
      </c>
      <c r="K13" s="78" t="s">
        <v>882</v>
      </c>
      <c r="L13" s="78" t="s">
        <v>986</v>
      </c>
      <c r="M13" s="75" t="s">
        <v>566</v>
      </c>
      <c r="N13" s="78" t="s">
        <v>899</v>
      </c>
      <c r="O13" s="44" t="s">
        <v>227</v>
      </c>
      <c r="P13" s="101" t="s">
        <v>881</v>
      </c>
      <c r="Q13" s="75" t="s">
        <v>72</v>
      </c>
      <c r="R13" s="76" t="s">
        <v>411</v>
      </c>
      <c r="S13" s="75" t="s">
        <v>577</v>
      </c>
      <c r="T13" s="76" t="s">
        <v>965</v>
      </c>
      <c r="U13" s="76" t="s">
        <v>384</v>
      </c>
      <c r="V13" s="78" t="s">
        <v>884</v>
      </c>
      <c r="W13" s="44" t="s">
        <v>68</v>
      </c>
      <c r="X13" s="97" t="s">
        <v>387</v>
      </c>
      <c r="Y13" s="44" t="s">
        <v>86</v>
      </c>
      <c r="Z13" s="44" t="s">
        <v>119</v>
      </c>
      <c r="AA13" s="44" t="s">
        <v>73</v>
      </c>
      <c r="AB13" s="44" t="s">
        <v>116</v>
      </c>
      <c r="AC13" s="78" t="s">
        <v>968</v>
      </c>
      <c r="AD13" s="75" t="s">
        <v>47</v>
      </c>
      <c r="AE13" s="78" t="s">
        <v>976</v>
      </c>
      <c r="AF13" s="75" t="s">
        <v>118</v>
      </c>
      <c r="AG13" s="80" t="s">
        <v>385</v>
      </c>
    </row>
    <row r="14" spans="1:33" ht="18" customHeight="1">
      <c r="A14" s="10"/>
      <c r="B14" s="18" t="s">
        <v>48</v>
      </c>
      <c r="C14" s="57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58"/>
    </row>
    <row r="15" spans="1:33" ht="18" customHeight="1" thickBot="1">
      <c r="A15" s="11"/>
      <c r="B15" s="19" t="s">
        <v>49</v>
      </c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/>
    </row>
    <row r="16" spans="1:33" ht="18" customHeight="1" thickTop="1">
      <c r="A16" s="9" t="s">
        <v>51</v>
      </c>
      <c r="B16" s="17" t="s">
        <v>2</v>
      </c>
      <c r="C16" s="54" t="s">
        <v>564</v>
      </c>
      <c r="D16" s="55" t="s">
        <v>380</v>
      </c>
      <c r="E16" s="55" t="s">
        <v>415</v>
      </c>
      <c r="F16" s="103" t="s">
        <v>996</v>
      </c>
      <c r="G16" s="55" t="s">
        <v>958</v>
      </c>
      <c r="H16" s="55" t="s">
        <v>73</v>
      </c>
      <c r="I16" s="55" t="s">
        <v>68</v>
      </c>
      <c r="J16" s="72" t="s">
        <v>885</v>
      </c>
      <c r="K16" s="97" t="s">
        <v>584</v>
      </c>
      <c r="L16" s="44" t="s">
        <v>72</v>
      </c>
      <c r="M16" s="103" t="s">
        <v>567</v>
      </c>
      <c r="N16" s="55" t="s">
        <v>117</v>
      </c>
      <c r="O16" s="72" t="s">
        <v>899</v>
      </c>
      <c r="P16" s="103" t="s">
        <v>387</v>
      </c>
      <c r="Q16" s="78" t="s">
        <v>991</v>
      </c>
      <c r="R16" s="72" t="s">
        <v>1016</v>
      </c>
      <c r="S16" s="103" t="s">
        <v>623</v>
      </c>
      <c r="T16" s="55" t="s">
        <v>228</v>
      </c>
      <c r="U16" s="55" t="s">
        <v>385</v>
      </c>
      <c r="V16" s="55" t="s">
        <v>586</v>
      </c>
      <c r="W16" s="103" t="s">
        <v>384</v>
      </c>
      <c r="X16" s="55" t="s">
        <v>119</v>
      </c>
      <c r="Y16" s="72" t="s">
        <v>1028</v>
      </c>
      <c r="Z16" s="72" t="s">
        <v>1023</v>
      </c>
      <c r="AA16" s="72" t="s">
        <v>887</v>
      </c>
      <c r="AB16" s="72" t="s">
        <v>888</v>
      </c>
      <c r="AC16" s="55" t="s">
        <v>569</v>
      </c>
      <c r="AD16" s="55" t="s">
        <v>47</v>
      </c>
      <c r="AE16" s="78" t="s">
        <v>893</v>
      </c>
      <c r="AF16" s="78" t="s">
        <v>894</v>
      </c>
      <c r="AG16" s="56" t="s">
        <v>110</v>
      </c>
    </row>
    <row r="17" spans="1:33" ht="18" customHeight="1">
      <c r="A17" s="10"/>
      <c r="B17" s="18" t="s">
        <v>45</v>
      </c>
      <c r="C17" s="57" t="s">
        <v>586</v>
      </c>
      <c r="D17" s="44" t="s">
        <v>564</v>
      </c>
      <c r="E17" s="44" t="s">
        <v>86</v>
      </c>
      <c r="F17" s="44" t="s">
        <v>380</v>
      </c>
      <c r="G17" s="44" t="s">
        <v>47</v>
      </c>
      <c r="H17" s="44" t="s">
        <v>568</v>
      </c>
      <c r="I17" s="97" t="s">
        <v>996</v>
      </c>
      <c r="J17" s="97" t="s">
        <v>384</v>
      </c>
      <c r="K17" s="76" t="s">
        <v>1011</v>
      </c>
      <c r="L17" s="97" t="s">
        <v>584</v>
      </c>
      <c r="M17" s="44" t="s">
        <v>415</v>
      </c>
      <c r="N17" s="97" t="s">
        <v>1015</v>
      </c>
      <c r="O17" s="97" t="s">
        <v>387</v>
      </c>
      <c r="P17" s="44" t="s">
        <v>228</v>
      </c>
      <c r="Q17" s="44" t="s">
        <v>119</v>
      </c>
      <c r="R17" s="44" t="s">
        <v>227</v>
      </c>
      <c r="S17" s="97" t="s">
        <v>567</v>
      </c>
      <c r="T17" s="78" t="s">
        <v>1017</v>
      </c>
      <c r="U17" s="44" t="s">
        <v>385</v>
      </c>
      <c r="V17" s="44" t="s">
        <v>73</v>
      </c>
      <c r="W17" s="44" t="s">
        <v>68</v>
      </c>
      <c r="X17" s="78" t="s">
        <v>1020</v>
      </c>
      <c r="Y17" s="78" t="s">
        <v>1030</v>
      </c>
      <c r="Z17" s="78" t="s">
        <v>1031</v>
      </c>
      <c r="AA17" s="44" t="s">
        <v>116</v>
      </c>
      <c r="AB17" s="78" t="s">
        <v>889</v>
      </c>
      <c r="AC17" s="44" t="s">
        <v>569</v>
      </c>
      <c r="AD17" s="78" t="s">
        <v>1027</v>
      </c>
      <c r="AE17" s="78" t="s">
        <v>886</v>
      </c>
      <c r="AF17" s="78" t="s">
        <v>903</v>
      </c>
      <c r="AG17" s="58" t="s">
        <v>110</v>
      </c>
    </row>
    <row r="18" spans="1:33" ht="18" customHeight="1">
      <c r="A18" s="10"/>
      <c r="B18" s="18" t="s">
        <v>46</v>
      </c>
      <c r="C18" s="57" t="s">
        <v>110</v>
      </c>
      <c r="D18" s="97" t="s">
        <v>996</v>
      </c>
      <c r="E18" s="97" t="s">
        <v>954</v>
      </c>
      <c r="F18" s="44" t="s">
        <v>415</v>
      </c>
      <c r="G18" s="44" t="s">
        <v>68</v>
      </c>
      <c r="H18" s="97" t="s">
        <v>390</v>
      </c>
      <c r="I18" s="44" t="s">
        <v>564</v>
      </c>
      <c r="J18" s="44" t="s">
        <v>86</v>
      </c>
      <c r="K18" s="44" t="s">
        <v>569</v>
      </c>
      <c r="L18" s="44" t="s">
        <v>380</v>
      </c>
      <c r="M18" s="97" t="s">
        <v>580</v>
      </c>
      <c r="N18" s="97" t="s">
        <v>387</v>
      </c>
      <c r="O18" s="44" t="s">
        <v>47</v>
      </c>
      <c r="P18" s="44" t="s">
        <v>116</v>
      </c>
      <c r="Q18" s="44" t="s">
        <v>119</v>
      </c>
      <c r="R18" s="97" t="s">
        <v>567</v>
      </c>
      <c r="S18" s="78" t="s">
        <v>902</v>
      </c>
      <c r="T18" s="44" t="s">
        <v>228</v>
      </c>
      <c r="U18" s="78" t="s">
        <v>1021</v>
      </c>
      <c r="V18" s="44" t="s">
        <v>73</v>
      </c>
      <c r="W18" s="78" t="s">
        <v>1019</v>
      </c>
      <c r="X18" s="97" t="s">
        <v>384</v>
      </c>
      <c r="Y18" s="78" t="s">
        <v>889</v>
      </c>
      <c r="Z18" s="78" t="s">
        <v>886</v>
      </c>
      <c r="AA18" s="78" t="s">
        <v>891</v>
      </c>
      <c r="AB18" s="78" t="s">
        <v>944</v>
      </c>
      <c r="AC18" s="44" t="s">
        <v>586</v>
      </c>
      <c r="AD18" s="78" t="s">
        <v>1022</v>
      </c>
      <c r="AE18" s="44" t="s">
        <v>227</v>
      </c>
      <c r="AF18" s="78" t="s">
        <v>945</v>
      </c>
      <c r="AG18" s="58" t="s">
        <v>385</v>
      </c>
    </row>
    <row r="19" spans="1:33" ht="18" customHeight="1">
      <c r="A19" s="10"/>
      <c r="B19" s="18" t="s">
        <v>48</v>
      </c>
      <c r="C19" s="57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58"/>
    </row>
    <row r="20" spans="1:33" ht="18" customHeight="1" thickBot="1">
      <c r="A20" s="11"/>
      <c r="B20" s="19" t="s">
        <v>49</v>
      </c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1"/>
    </row>
    <row r="21" spans="1:33" ht="18" customHeight="1" thickTop="1">
      <c r="A21" s="9" t="s">
        <v>52</v>
      </c>
      <c r="B21" s="17" t="s">
        <v>2</v>
      </c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6"/>
    </row>
    <row r="22" spans="1:33" ht="18" customHeight="1">
      <c r="A22" s="10"/>
      <c r="B22" s="18" t="s">
        <v>45</v>
      </c>
      <c r="C22" s="57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58"/>
    </row>
    <row r="23" spans="1:33" ht="18" customHeight="1">
      <c r="A23" s="10"/>
      <c r="B23" s="18" t="s">
        <v>46</v>
      </c>
      <c r="C23" s="57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58"/>
    </row>
    <row r="24" spans="1:33" ht="18" customHeight="1">
      <c r="A24" s="10"/>
      <c r="B24" s="18" t="s">
        <v>48</v>
      </c>
      <c r="C24" s="57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58"/>
    </row>
    <row r="25" spans="1:33" ht="18" customHeight="1" thickBot="1">
      <c r="A25" s="11"/>
      <c r="B25" s="19" t="s">
        <v>49</v>
      </c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1"/>
    </row>
    <row r="26" spans="1:33" ht="18" customHeight="1" thickTop="1">
      <c r="A26" s="9" t="s">
        <v>53</v>
      </c>
      <c r="B26" s="17" t="s">
        <v>2</v>
      </c>
      <c r="C26" s="54" t="s">
        <v>586</v>
      </c>
      <c r="D26" s="55" t="s">
        <v>566</v>
      </c>
      <c r="E26" s="55" t="s">
        <v>415</v>
      </c>
      <c r="F26" s="55" t="s">
        <v>380</v>
      </c>
      <c r="G26" s="70" t="s">
        <v>390</v>
      </c>
      <c r="H26" s="71" t="s">
        <v>72</v>
      </c>
      <c r="I26" s="76" t="s">
        <v>967</v>
      </c>
      <c r="J26" s="70" t="s">
        <v>584</v>
      </c>
      <c r="K26" s="75" t="s">
        <v>230</v>
      </c>
      <c r="L26" s="70" t="s">
        <v>615</v>
      </c>
      <c r="M26" s="72" t="s">
        <v>895</v>
      </c>
      <c r="N26" s="71" t="s">
        <v>577</v>
      </c>
      <c r="O26" s="84" t="s">
        <v>881</v>
      </c>
      <c r="P26" s="71" t="s">
        <v>227</v>
      </c>
      <c r="Q26" s="76" t="s">
        <v>993</v>
      </c>
      <c r="R26" s="71" t="s">
        <v>118</v>
      </c>
      <c r="S26" s="71" t="s">
        <v>117</v>
      </c>
      <c r="T26" s="71" t="s">
        <v>576</v>
      </c>
      <c r="U26" s="72" t="s">
        <v>892</v>
      </c>
      <c r="V26" s="71" t="s">
        <v>564</v>
      </c>
      <c r="W26" s="71" t="s">
        <v>116</v>
      </c>
      <c r="X26" s="71" t="s">
        <v>225</v>
      </c>
      <c r="Y26" s="71" t="s">
        <v>119</v>
      </c>
      <c r="Z26" s="71" t="s">
        <v>86</v>
      </c>
      <c r="AA26" s="72" t="s">
        <v>898</v>
      </c>
      <c r="AB26" s="71" t="s">
        <v>73</v>
      </c>
      <c r="AC26" s="72" t="s">
        <v>966</v>
      </c>
      <c r="AD26" s="71" t="s">
        <v>228</v>
      </c>
      <c r="AE26" s="71" t="s">
        <v>207</v>
      </c>
      <c r="AF26" s="71" t="s">
        <v>69</v>
      </c>
      <c r="AG26" s="85" t="s">
        <v>110</v>
      </c>
    </row>
    <row r="27" spans="1:33" ht="18" customHeight="1">
      <c r="A27" s="10"/>
      <c r="B27" s="45" t="s">
        <v>45</v>
      </c>
      <c r="C27" s="98" t="s">
        <v>995</v>
      </c>
      <c r="D27" s="44" t="s">
        <v>380</v>
      </c>
      <c r="E27" s="97" t="s">
        <v>960</v>
      </c>
      <c r="F27" s="44" t="s">
        <v>415</v>
      </c>
      <c r="G27" s="75" t="s">
        <v>225</v>
      </c>
      <c r="H27" s="75" t="s">
        <v>72</v>
      </c>
      <c r="I27" s="75" t="s">
        <v>564</v>
      </c>
      <c r="J27" s="76" t="s">
        <v>624</v>
      </c>
      <c r="K27" s="75" t="s">
        <v>230</v>
      </c>
      <c r="L27" s="76" t="s">
        <v>620</v>
      </c>
      <c r="M27" s="76" t="s">
        <v>584</v>
      </c>
      <c r="N27" s="75" t="s">
        <v>118</v>
      </c>
      <c r="O27" s="75" t="s">
        <v>110</v>
      </c>
      <c r="P27" s="87" t="s">
        <v>978</v>
      </c>
      <c r="Q27" s="76" t="s">
        <v>622</v>
      </c>
      <c r="R27" s="75" t="s">
        <v>566</v>
      </c>
      <c r="S27" s="75" t="s">
        <v>569</v>
      </c>
      <c r="T27" s="75" t="s">
        <v>576</v>
      </c>
      <c r="U27" s="75" t="s">
        <v>207</v>
      </c>
      <c r="V27" s="77" t="s">
        <v>881</v>
      </c>
      <c r="W27" s="75" t="s">
        <v>116</v>
      </c>
      <c r="X27" s="78" t="s">
        <v>897</v>
      </c>
      <c r="Y27" s="75" t="s">
        <v>86</v>
      </c>
      <c r="Z27" s="75" t="s">
        <v>119</v>
      </c>
      <c r="AA27" s="75" t="s">
        <v>73</v>
      </c>
      <c r="AB27" s="75" t="s">
        <v>227</v>
      </c>
      <c r="AC27" s="75" t="s">
        <v>586</v>
      </c>
      <c r="AD27" s="75" t="s">
        <v>228</v>
      </c>
      <c r="AE27" s="75" t="s">
        <v>577</v>
      </c>
      <c r="AF27" s="75" t="s">
        <v>69</v>
      </c>
      <c r="AG27" s="80" t="s">
        <v>117</v>
      </c>
    </row>
    <row r="28" spans="1:33" ht="18" customHeight="1">
      <c r="A28" s="10"/>
      <c r="B28" s="18" t="s">
        <v>46</v>
      </c>
      <c r="C28" s="98" t="s">
        <v>388</v>
      </c>
      <c r="D28" s="44" t="s">
        <v>383</v>
      </c>
      <c r="E28" s="44" t="s">
        <v>86</v>
      </c>
      <c r="F28" s="97" t="s">
        <v>995</v>
      </c>
      <c r="G28" s="77" t="s">
        <v>881</v>
      </c>
      <c r="H28" s="76" t="s">
        <v>621</v>
      </c>
      <c r="I28" s="76" t="s">
        <v>584</v>
      </c>
      <c r="J28" s="75" t="s">
        <v>564</v>
      </c>
      <c r="K28" s="76" t="s">
        <v>977</v>
      </c>
      <c r="L28" s="75" t="s">
        <v>229</v>
      </c>
      <c r="M28" s="75" t="s">
        <v>415</v>
      </c>
      <c r="N28" s="75" t="s">
        <v>117</v>
      </c>
      <c r="O28" s="75" t="s">
        <v>110</v>
      </c>
      <c r="P28" s="75" t="s">
        <v>227</v>
      </c>
      <c r="Q28" s="75" t="s">
        <v>576</v>
      </c>
      <c r="R28" s="75" t="s">
        <v>566</v>
      </c>
      <c r="S28" s="78" t="s">
        <v>890</v>
      </c>
      <c r="T28" s="75" t="s">
        <v>228</v>
      </c>
      <c r="U28" s="75" t="s">
        <v>207</v>
      </c>
      <c r="V28" s="75" t="s">
        <v>586</v>
      </c>
      <c r="W28" s="78" t="s">
        <v>896</v>
      </c>
      <c r="X28" s="75" t="s">
        <v>69</v>
      </c>
      <c r="Y28" s="75" t="s">
        <v>72</v>
      </c>
      <c r="Z28" s="75" t="s">
        <v>119</v>
      </c>
      <c r="AA28" s="75" t="s">
        <v>116</v>
      </c>
      <c r="AB28" s="75" t="s">
        <v>73</v>
      </c>
      <c r="AC28" s="75" t="s">
        <v>569</v>
      </c>
      <c r="AD28" s="75" t="s">
        <v>225</v>
      </c>
      <c r="AE28" s="75" t="s">
        <v>577</v>
      </c>
      <c r="AF28" s="75" t="s">
        <v>118</v>
      </c>
      <c r="AG28" s="79" t="s">
        <v>886</v>
      </c>
    </row>
    <row r="29" spans="1:33" ht="18" customHeight="1">
      <c r="A29" s="10"/>
      <c r="B29" s="18" t="s">
        <v>48</v>
      </c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80"/>
    </row>
    <row r="30" spans="1:33" ht="18" customHeight="1" thickBot="1">
      <c r="A30" s="11"/>
      <c r="B30" s="19" t="s">
        <v>49</v>
      </c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3"/>
    </row>
    <row r="31" spans="1:33" ht="18" customHeight="1" thickTop="1">
      <c r="A31" s="9" t="s">
        <v>54</v>
      </c>
      <c r="B31" s="17" t="s">
        <v>2</v>
      </c>
      <c r="C31" s="69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85"/>
    </row>
    <row r="32" spans="1:33" ht="18" customHeight="1">
      <c r="A32" s="10"/>
      <c r="B32" s="18" t="s">
        <v>45</v>
      </c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80"/>
    </row>
    <row r="33" spans="1:33" ht="18" customHeight="1">
      <c r="A33" s="10"/>
      <c r="B33" s="18" t="s">
        <v>46</v>
      </c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80"/>
    </row>
    <row r="34" spans="1:33" ht="18" customHeight="1">
      <c r="A34" s="10"/>
      <c r="B34" s="18" t="s">
        <v>48</v>
      </c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80"/>
    </row>
    <row r="35" spans="1:33" ht="18" customHeight="1" thickBot="1">
      <c r="A35" s="11"/>
      <c r="B35" s="19" t="s">
        <v>49</v>
      </c>
      <c r="C35" s="8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3"/>
    </row>
    <row r="36" spans="1:33" ht="6" customHeight="1" thickTop="1"/>
    <row r="37" spans="1:33" s="49" customFormat="1" ht="19.5" customHeight="1">
      <c r="A37" s="48"/>
      <c r="B37" s="114" t="s">
        <v>545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</row>
    <row r="38" spans="1:33" ht="15" customHeight="1">
      <c r="A38" s="113" t="s">
        <v>543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</row>
  </sheetData>
  <mergeCells count="4">
    <mergeCell ref="A38:AD38"/>
    <mergeCell ref="A2:AD2"/>
    <mergeCell ref="B37:AD37"/>
    <mergeCell ref="A1:AG1"/>
  </mergeCells>
  <printOptions headings="1" gridLines="1"/>
  <pageMargins left="0" right="0" top="0" bottom="0" header="0" footer="0"/>
  <pageSetup paperSize="9" scale="82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0"/>
  <sheetViews>
    <sheetView topLeftCell="A33" workbookViewId="0">
      <selection activeCell="H52" sqref="H52"/>
    </sheetView>
  </sheetViews>
  <sheetFormatPr defaultColWidth="12.7109375" defaultRowHeight="10.5" customHeight="1"/>
  <cols>
    <col min="1" max="1" width="11.7109375" style="1" customWidth="1"/>
    <col min="2" max="31" width="6.140625" style="1" customWidth="1"/>
    <col min="32" max="16384" width="12.7109375" style="1"/>
  </cols>
  <sheetData>
    <row r="1" spans="1:32" ht="11.25" customHeight="1">
      <c r="A1" s="116" t="s">
        <v>56</v>
      </c>
      <c r="B1" s="115" t="s">
        <v>43</v>
      </c>
      <c r="C1" s="116"/>
      <c r="D1" s="116"/>
      <c r="E1" s="116"/>
      <c r="F1" s="116"/>
      <c r="G1" s="115" t="s">
        <v>50</v>
      </c>
      <c r="H1" s="116"/>
      <c r="I1" s="116"/>
      <c r="J1" s="116"/>
      <c r="K1" s="116"/>
      <c r="L1" s="115" t="s">
        <v>51</v>
      </c>
      <c r="M1" s="116"/>
      <c r="N1" s="116"/>
      <c r="O1" s="116"/>
      <c r="P1" s="116"/>
      <c r="Q1" s="115" t="s">
        <v>52</v>
      </c>
      <c r="R1" s="116"/>
      <c r="S1" s="116"/>
      <c r="T1" s="116"/>
      <c r="U1" s="116"/>
      <c r="V1" s="115" t="s">
        <v>53</v>
      </c>
      <c r="W1" s="116"/>
      <c r="X1" s="116"/>
      <c r="Y1" s="116"/>
      <c r="Z1" s="116"/>
      <c r="AA1" s="115" t="s">
        <v>54</v>
      </c>
      <c r="AB1" s="116"/>
      <c r="AC1" s="116"/>
      <c r="AD1" s="116"/>
      <c r="AE1" s="116"/>
    </row>
    <row r="2" spans="1:32" ht="12.75" customHeight="1">
      <c r="A2" s="116"/>
      <c r="B2" s="2" t="s">
        <v>2</v>
      </c>
      <c r="C2" s="3" t="s">
        <v>45</v>
      </c>
      <c r="D2" s="3" t="s">
        <v>46</v>
      </c>
      <c r="E2" s="3" t="s">
        <v>48</v>
      </c>
      <c r="F2" s="3" t="s">
        <v>49</v>
      </c>
      <c r="G2" s="99" t="s">
        <v>2</v>
      </c>
      <c r="H2" s="3" t="s">
        <v>45</v>
      </c>
      <c r="I2" s="3" t="s">
        <v>46</v>
      </c>
      <c r="J2" s="3" t="s">
        <v>48</v>
      </c>
      <c r="K2" s="3" t="s">
        <v>49</v>
      </c>
      <c r="L2" s="2" t="s">
        <v>2</v>
      </c>
      <c r="M2" s="3" t="s">
        <v>45</v>
      </c>
      <c r="N2" s="3" t="s">
        <v>46</v>
      </c>
      <c r="O2" s="3" t="s">
        <v>48</v>
      </c>
      <c r="P2" s="3" t="s">
        <v>49</v>
      </c>
      <c r="Q2" s="2" t="s">
        <v>2</v>
      </c>
      <c r="R2" s="3" t="s">
        <v>45</v>
      </c>
      <c r="S2" s="3" t="s">
        <v>46</v>
      </c>
      <c r="T2" s="3" t="s">
        <v>48</v>
      </c>
      <c r="U2" s="3" t="s">
        <v>49</v>
      </c>
      <c r="V2" s="2" t="s">
        <v>2</v>
      </c>
      <c r="W2" s="3" t="s">
        <v>45</v>
      </c>
      <c r="X2" s="3" t="s">
        <v>46</v>
      </c>
      <c r="Y2" s="3" t="s">
        <v>48</v>
      </c>
      <c r="Z2" s="3" t="s">
        <v>49</v>
      </c>
      <c r="AA2" s="2" t="s">
        <v>2</v>
      </c>
      <c r="AB2" s="3" t="s">
        <v>45</v>
      </c>
      <c r="AC2" s="3" t="s">
        <v>46</v>
      </c>
      <c r="AD2" s="3" t="s">
        <v>48</v>
      </c>
      <c r="AE2" s="3" t="s">
        <v>49</v>
      </c>
    </row>
    <row r="3" spans="1:32" ht="10.5" customHeight="1">
      <c r="A3" s="89" t="s">
        <v>599</v>
      </c>
      <c r="B3" s="90"/>
      <c r="C3" s="88"/>
      <c r="D3" s="88"/>
      <c r="E3" s="88"/>
      <c r="F3" s="88"/>
      <c r="G3" s="90"/>
      <c r="H3" s="88"/>
      <c r="I3" s="88"/>
      <c r="J3" s="88"/>
      <c r="K3" s="88"/>
      <c r="L3" s="90"/>
      <c r="M3" s="88"/>
      <c r="N3" s="88"/>
      <c r="O3" s="88"/>
      <c r="P3" s="88"/>
      <c r="Q3" s="90"/>
      <c r="R3" s="88"/>
      <c r="S3" s="88"/>
      <c r="T3" s="88"/>
      <c r="U3" s="88"/>
      <c r="V3" s="90"/>
      <c r="W3" s="88"/>
      <c r="X3" s="88"/>
      <c r="Y3" s="88" t="s">
        <v>93</v>
      </c>
      <c r="Z3" s="88"/>
      <c r="AA3" s="90"/>
      <c r="AB3" s="88"/>
      <c r="AC3" s="88"/>
      <c r="AD3" s="88"/>
      <c r="AE3" s="88"/>
      <c r="AF3" s="64"/>
    </row>
    <row r="4" spans="1:32" ht="10.5" customHeight="1">
      <c r="A4" s="89" t="s">
        <v>4</v>
      </c>
      <c r="B4" s="90"/>
      <c r="C4" s="88"/>
      <c r="D4" s="88"/>
      <c r="E4" s="88"/>
      <c r="F4" s="88"/>
      <c r="G4" s="90" t="s">
        <v>553</v>
      </c>
      <c r="H4" s="88"/>
      <c r="I4" s="88" t="s">
        <v>554</v>
      </c>
      <c r="J4" s="88"/>
      <c r="K4" s="88"/>
      <c r="L4" s="90"/>
      <c r="M4" s="88"/>
      <c r="N4" s="88"/>
      <c r="O4" s="88"/>
      <c r="P4" s="88" t="s">
        <v>553</v>
      </c>
      <c r="Q4" s="90"/>
      <c r="R4" s="88" t="s">
        <v>554</v>
      </c>
      <c r="S4" s="88"/>
      <c r="T4" s="88"/>
      <c r="U4" s="88"/>
      <c r="V4" s="90"/>
      <c r="W4" s="88"/>
      <c r="X4" s="88"/>
      <c r="Y4" s="88"/>
      <c r="Z4" s="88"/>
      <c r="AA4" s="90"/>
      <c r="AB4" s="88"/>
      <c r="AC4" s="88"/>
      <c r="AD4" s="88"/>
      <c r="AE4" s="88"/>
      <c r="AF4" s="64"/>
    </row>
    <row r="5" spans="1:32" ht="10.5" customHeight="1">
      <c r="A5" s="89" t="s">
        <v>127</v>
      </c>
      <c r="B5" s="90"/>
      <c r="C5" s="88" t="s">
        <v>547</v>
      </c>
      <c r="D5" s="88" t="s">
        <v>548</v>
      </c>
      <c r="E5" s="88"/>
      <c r="F5" s="88"/>
      <c r="G5" s="90" t="s">
        <v>548</v>
      </c>
      <c r="H5" s="88"/>
      <c r="I5" s="88" t="s">
        <v>375</v>
      </c>
      <c r="J5" s="88" t="s">
        <v>547</v>
      </c>
      <c r="K5" s="88" t="s">
        <v>547</v>
      </c>
      <c r="L5" s="90"/>
      <c r="M5" s="88"/>
      <c r="N5" s="88"/>
      <c r="O5" s="88"/>
      <c r="P5" s="88"/>
      <c r="Q5" s="90"/>
      <c r="R5" s="88"/>
      <c r="S5" s="88"/>
      <c r="T5" s="88"/>
      <c r="U5" s="88"/>
      <c r="V5" s="90"/>
      <c r="W5" s="88"/>
      <c r="X5" s="88" t="s">
        <v>375</v>
      </c>
      <c r="Y5" s="88" t="s">
        <v>548</v>
      </c>
      <c r="Z5" s="88" t="s">
        <v>375</v>
      </c>
      <c r="AA5" s="90" t="s">
        <v>547</v>
      </c>
      <c r="AB5" s="88" t="s">
        <v>375</v>
      </c>
      <c r="AC5" s="88"/>
      <c r="AD5" s="88" t="s">
        <v>548</v>
      </c>
      <c r="AE5" s="88" t="s">
        <v>375</v>
      </c>
      <c r="AF5" s="64"/>
    </row>
    <row r="6" spans="1:32" ht="10.5" customHeight="1">
      <c r="A6" s="89" t="s">
        <v>77</v>
      </c>
      <c r="B6" s="90"/>
      <c r="C6" s="88" t="s">
        <v>373</v>
      </c>
      <c r="D6" s="88"/>
      <c r="E6" s="88" t="s">
        <v>549</v>
      </c>
      <c r="F6" s="88" t="s">
        <v>373</v>
      </c>
      <c r="G6" s="90" t="s">
        <v>373</v>
      </c>
      <c r="H6" s="88" t="s">
        <v>98</v>
      </c>
      <c r="I6" s="88" t="s">
        <v>549</v>
      </c>
      <c r="J6" s="88" t="s">
        <v>98</v>
      </c>
      <c r="K6" s="88" t="s">
        <v>373</v>
      </c>
      <c r="L6" s="90"/>
      <c r="M6" s="88"/>
      <c r="N6" s="88"/>
      <c r="O6" s="88"/>
      <c r="P6" s="88"/>
      <c r="Q6" s="90" t="s">
        <v>98</v>
      </c>
      <c r="R6" s="88" t="s">
        <v>373</v>
      </c>
      <c r="S6" s="88" t="s">
        <v>373</v>
      </c>
      <c r="T6" s="88"/>
      <c r="U6" s="88"/>
      <c r="V6" s="90"/>
      <c r="W6" s="88"/>
      <c r="X6" s="88"/>
      <c r="Y6" s="88"/>
      <c r="Z6" s="88"/>
      <c r="AA6" s="90" t="s">
        <v>98</v>
      </c>
      <c r="AB6" s="88" t="s">
        <v>549</v>
      </c>
      <c r="AC6" s="88" t="s">
        <v>549</v>
      </c>
      <c r="AD6" s="88"/>
      <c r="AE6" s="88" t="s">
        <v>373</v>
      </c>
      <c r="AF6" s="64"/>
    </row>
    <row r="7" spans="1:32" ht="10.5" customHeight="1">
      <c r="A7" s="89" t="s">
        <v>6</v>
      </c>
      <c r="B7" s="90"/>
      <c r="C7" s="88" t="s">
        <v>369</v>
      </c>
      <c r="D7" s="88"/>
      <c r="E7" s="88" t="s">
        <v>369</v>
      </c>
      <c r="F7" s="88" t="s">
        <v>553</v>
      </c>
      <c r="G7" s="90" t="s">
        <v>220</v>
      </c>
      <c r="H7" s="88"/>
      <c r="I7" s="88" t="s">
        <v>553</v>
      </c>
      <c r="J7" s="88" t="s">
        <v>96</v>
      </c>
      <c r="K7" s="88" t="s">
        <v>553</v>
      </c>
      <c r="L7" s="90"/>
      <c r="M7" s="88"/>
      <c r="N7" s="88"/>
      <c r="O7" s="88"/>
      <c r="P7" s="88"/>
      <c r="Q7" s="90" t="s">
        <v>369</v>
      </c>
      <c r="R7" s="88" t="s">
        <v>369</v>
      </c>
      <c r="S7" s="88" t="s">
        <v>220</v>
      </c>
      <c r="T7" s="88" t="s">
        <v>553</v>
      </c>
      <c r="U7" s="88"/>
      <c r="V7" s="90"/>
      <c r="W7" s="88"/>
      <c r="X7" s="88"/>
      <c r="Y7" s="88"/>
      <c r="Z7" s="88"/>
      <c r="AA7" s="90" t="s">
        <v>553</v>
      </c>
      <c r="AB7" s="88" t="s">
        <v>553</v>
      </c>
      <c r="AC7" s="88" t="s">
        <v>220</v>
      </c>
      <c r="AD7" s="88" t="s">
        <v>220</v>
      </c>
      <c r="AE7" s="88" t="s">
        <v>553</v>
      </c>
      <c r="AF7" s="64"/>
    </row>
    <row r="8" spans="1:32" ht="10.5" customHeight="1">
      <c r="A8" s="89" t="s">
        <v>115</v>
      </c>
      <c r="B8" s="90"/>
      <c r="C8" s="88" t="s">
        <v>221</v>
      </c>
      <c r="D8" s="88" t="s">
        <v>93</v>
      </c>
      <c r="E8" s="88"/>
      <c r="F8" s="88" t="s">
        <v>554</v>
      </c>
      <c r="G8" s="90"/>
      <c r="H8" s="88"/>
      <c r="I8" s="88"/>
      <c r="J8" s="88"/>
      <c r="K8" s="88"/>
      <c r="L8" s="90" t="s">
        <v>93</v>
      </c>
      <c r="M8" s="88" t="s">
        <v>554</v>
      </c>
      <c r="N8" s="88" t="s">
        <v>554</v>
      </c>
      <c r="O8" s="88" t="s">
        <v>93</v>
      </c>
      <c r="P8" s="88" t="s">
        <v>93</v>
      </c>
      <c r="Q8" s="90"/>
      <c r="R8" s="88"/>
      <c r="S8" s="88"/>
      <c r="T8" s="88"/>
      <c r="U8" s="88"/>
      <c r="V8" s="90"/>
      <c r="W8" s="88" t="s">
        <v>221</v>
      </c>
      <c r="X8" s="88" t="s">
        <v>554</v>
      </c>
      <c r="Y8" s="88"/>
      <c r="Z8" s="88" t="s">
        <v>221</v>
      </c>
      <c r="AA8" s="90"/>
      <c r="AB8" s="88"/>
      <c r="AC8" s="88" t="s">
        <v>221</v>
      </c>
      <c r="AD8" s="88" t="s">
        <v>93</v>
      </c>
      <c r="AE8" s="88" t="s">
        <v>93</v>
      </c>
      <c r="AF8" s="64"/>
    </row>
    <row r="9" spans="1:32" ht="10.5" customHeight="1">
      <c r="A9" s="89" t="s">
        <v>208</v>
      </c>
      <c r="B9" s="90"/>
      <c r="C9" s="88" t="s">
        <v>372</v>
      </c>
      <c r="D9" s="88" t="s">
        <v>219</v>
      </c>
      <c r="E9" s="88"/>
      <c r="F9" s="88" t="s">
        <v>549</v>
      </c>
      <c r="G9" s="90" t="s">
        <v>219</v>
      </c>
      <c r="H9" s="88" t="s">
        <v>219</v>
      </c>
      <c r="I9" s="88"/>
      <c r="J9" s="88" t="s">
        <v>552</v>
      </c>
      <c r="K9" s="88" t="s">
        <v>552</v>
      </c>
      <c r="L9" s="90"/>
      <c r="M9" s="88"/>
      <c r="N9" s="88"/>
      <c r="O9" s="88"/>
      <c r="P9" s="88"/>
      <c r="Q9" s="90"/>
      <c r="R9" s="88" t="s">
        <v>219</v>
      </c>
      <c r="S9" s="88" t="s">
        <v>219</v>
      </c>
      <c r="T9" s="88" t="s">
        <v>552</v>
      </c>
      <c r="U9" s="88"/>
      <c r="V9" s="90" t="s">
        <v>219</v>
      </c>
      <c r="W9" s="88" t="s">
        <v>372</v>
      </c>
      <c r="X9" s="88" t="s">
        <v>548</v>
      </c>
      <c r="Y9" s="88"/>
      <c r="Z9" s="88"/>
      <c r="AA9" s="90" t="s">
        <v>372</v>
      </c>
      <c r="AB9" s="88" t="s">
        <v>372</v>
      </c>
      <c r="AC9" s="88" t="s">
        <v>552</v>
      </c>
      <c r="AD9" s="88"/>
      <c r="AE9" s="88" t="s">
        <v>219</v>
      </c>
      <c r="AF9" s="64"/>
    </row>
    <row r="10" spans="1:32" ht="10.5" customHeight="1">
      <c r="A10" s="89" t="s">
        <v>11</v>
      </c>
      <c r="B10" s="90"/>
      <c r="C10" s="88" t="s">
        <v>97</v>
      </c>
      <c r="D10" s="88" t="s">
        <v>215</v>
      </c>
      <c r="E10" s="88" t="s">
        <v>97</v>
      </c>
      <c r="F10" s="88"/>
      <c r="G10" s="90"/>
      <c r="H10" s="88" t="s">
        <v>374</v>
      </c>
      <c r="I10" s="88" t="s">
        <v>97</v>
      </c>
      <c r="J10" s="88"/>
      <c r="K10" s="88"/>
      <c r="L10" s="90" t="s">
        <v>215</v>
      </c>
      <c r="M10" s="88" t="s">
        <v>374</v>
      </c>
      <c r="N10" s="88" t="s">
        <v>215</v>
      </c>
      <c r="O10" s="88" t="s">
        <v>97</v>
      </c>
      <c r="P10" s="88" t="s">
        <v>97</v>
      </c>
      <c r="Q10" s="90" t="s">
        <v>374</v>
      </c>
      <c r="R10" s="88"/>
      <c r="S10" s="88" t="s">
        <v>374</v>
      </c>
      <c r="T10" s="88"/>
      <c r="U10" s="88"/>
      <c r="V10" s="90"/>
      <c r="W10" s="88"/>
      <c r="X10" s="88"/>
      <c r="Y10" s="88"/>
      <c r="Z10" s="88"/>
      <c r="AA10" s="90"/>
      <c r="AB10" s="88"/>
      <c r="AC10" s="88"/>
      <c r="AD10" s="88" t="s">
        <v>215</v>
      </c>
      <c r="AE10" s="88" t="s">
        <v>97</v>
      </c>
      <c r="AF10" s="64"/>
    </row>
    <row r="11" spans="1:32" ht="10.5" customHeight="1">
      <c r="A11" s="89" t="s">
        <v>237</v>
      </c>
      <c r="B11" s="90"/>
      <c r="C11" s="88" t="s">
        <v>546</v>
      </c>
      <c r="D11" s="88" t="s">
        <v>551</v>
      </c>
      <c r="E11" s="88"/>
      <c r="F11" s="88" t="s">
        <v>371</v>
      </c>
      <c r="G11" s="90"/>
      <c r="H11" s="88"/>
      <c r="I11" s="88"/>
      <c r="J11" s="88"/>
      <c r="K11" s="88"/>
      <c r="L11" s="90" t="s">
        <v>551</v>
      </c>
      <c r="M11" s="88" t="s">
        <v>371</v>
      </c>
      <c r="N11" s="88" t="s">
        <v>549</v>
      </c>
      <c r="O11" s="88" t="s">
        <v>546</v>
      </c>
      <c r="P11" s="88" t="s">
        <v>546</v>
      </c>
      <c r="Q11" s="90" t="s">
        <v>548</v>
      </c>
      <c r="R11" s="88"/>
      <c r="S11" s="88" t="s">
        <v>371</v>
      </c>
      <c r="T11" s="88" t="s">
        <v>551</v>
      </c>
      <c r="U11" s="88" t="s">
        <v>546</v>
      </c>
      <c r="V11" s="90"/>
      <c r="W11" s="88"/>
      <c r="X11" s="88"/>
      <c r="Y11" s="88"/>
      <c r="Z11" s="88"/>
      <c r="AA11" s="90" t="s">
        <v>546</v>
      </c>
      <c r="AB11" s="88" t="s">
        <v>371</v>
      </c>
      <c r="AC11" s="88" t="s">
        <v>551</v>
      </c>
      <c r="AD11" s="88" t="s">
        <v>546</v>
      </c>
      <c r="AE11" s="88" t="s">
        <v>546</v>
      </c>
      <c r="AF11" s="64"/>
    </row>
    <row r="12" spans="1:32" ht="10.5" customHeight="1">
      <c r="A12" s="89" t="s">
        <v>128</v>
      </c>
      <c r="B12" s="90"/>
      <c r="C12" s="88"/>
      <c r="D12" s="88" t="s">
        <v>217</v>
      </c>
      <c r="E12" s="88" t="s">
        <v>217</v>
      </c>
      <c r="F12" s="88"/>
      <c r="G12" s="90"/>
      <c r="H12" s="88"/>
      <c r="I12" s="88"/>
      <c r="J12" s="88"/>
      <c r="K12" s="88"/>
      <c r="L12" s="90" t="s">
        <v>217</v>
      </c>
      <c r="M12" s="88"/>
      <c r="N12" s="88" t="s">
        <v>550</v>
      </c>
      <c r="O12" s="88" t="s">
        <v>370</v>
      </c>
      <c r="P12" s="88" t="s">
        <v>370</v>
      </c>
      <c r="Q12" s="90" t="s">
        <v>217</v>
      </c>
      <c r="R12" s="88"/>
      <c r="S12" s="88" t="s">
        <v>217</v>
      </c>
      <c r="T12" s="88" t="s">
        <v>374</v>
      </c>
      <c r="U12" s="88"/>
      <c r="V12" s="90" t="s">
        <v>375</v>
      </c>
      <c r="W12" s="88"/>
      <c r="X12" s="88" t="s">
        <v>217</v>
      </c>
      <c r="Y12" s="88" t="s">
        <v>370</v>
      </c>
      <c r="Z12" s="88" t="s">
        <v>550</v>
      </c>
      <c r="AA12" s="90" t="s">
        <v>550</v>
      </c>
      <c r="AB12" s="88" t="s">
        <v>550</v>
      </c>
      <c r="AC12" s="88" t="s">
        <v>370</v>
      </c>
      <c r="AD12" s="88"/>
      <c r="AE12" s="88" t="s">
        <v>217</v>
      </c>
      <c r="AF12" s="64"/>
    </row>
    <row r="13" spans="1:32" ht="10.5" customHeight="1">
      <c r="A13" s="89" t="s">
        <v>400</v>
      </c>
      <c r="B13" s="90"/>
      <c r="C13" s="88"/>
      <c r="D13" s="88"/>
      <c r="E13" s="88"/>
      <c r="F13" s="88"/>
      <c r="G13" s="90" t="s">
        <v>94</v>
      </c>
      <c r="H13" s="88" t="s">
        <v>94</v>
      </c>
      <c r="I13" s="88" t="s">
        <v>218</v>
      </c>
      <c r="J13" s="88"/>
      <c r="K13" s="88" t="s">
        <v>216</v>
      </c>
      <c r="L13" s="90" t="s">
        <v>94</v>
      </c>
      <c r="M13" s="88" t="s">
        <v>218</v>
      </c>
      <c r="N13" s="88" t="s">
        <v>96</v>
      </c>
      <c r="O13" s="88" t="s">
        <v>216</v>
      </c>
      <c r="P13" s="88" t="s">
        <v>216</v>
      </c>
      <c r="Q13" s="90" t="s">
        <v>94</v>
      </c>
      <c r="R13" s="88" t="s">
        <v>218</v>
      </c>
      <c r="S13" s="88"/>
      <c r="T13" s="88" t="s">
        <v>96</v>
      </c>
      <c r="U13" s="88"/>
      <c r="V13" s="90" t="s">
        <v>96</v>
      </c>
      <c r="W13" s="88" t="s">
        <v>216</v>
      </c>
      <c r="X13" s="88" t="s">
        <v>218</v>
      </c>
      <c r="Y13" s="88" t="s">
        <v>96</v>
      </c>
      <c r="Z13" s="88"/>
      <c r="AA13" s="90"/>
      <c r="AB13" s="88"/>
      <c r="AC13" s="88"/>
      <c r="AD13" s="88"/>
      <c r="AE13" s="88"/>
      <c r="AF13" s="64"/>
    </row>
    <row r="14" spans="1:32" ht="10.5" customHeight="1">
      <c r="A14" s="89" t="s">
        <v>972</v>
      </c>
      <c r="B14" s="90"/>
      <c r="C14" s="88"/>
      <c r="D14" s="88" t="s">
        <v>95</v>
      </c>
      <c r="E14" s="88" t="s">
        <v>95</v>
      </c>
      <c r="F14" s="88"/>
      <c r="G14" s="90"/>
      <c r="H14" s="88"/>
      <c r="I14" s="88"/>
      <c r="J14" s="88"/>
      <c r="K14" s="88"/>
      <c r="L14" s="90"/>
      <c r="M14" s="88"/>
      <c r="N14" s="88"/>
      <c r="O14" s="88"/>
      <c r="P14" s="88"/>
      <c r="Q14" s="90"/>
      <c r="R14" s="88"/>
      <c r="S14" s="88"/>
      <c r="T14" s="88"/>
      <c r="U14" s="88"/>
      <c r="V14" s="90"/>
      <c r="W14" s="88"/>
      <c r="X14" s="88" t="s">
        <v>95</v>
      </c>
      <c r="Y14" s="88" t="s">
        <v>95</v>
      </c>
      <c r="Z14" s="88"/>
      <c r="AA14" s="90"/>
      <c r="AB14" s="88"/>
      <c r="AC14" s="88"/>
      <c r="AD14" s="88"/>
      <c r="AE14" s="88"/>
      <c r="AF14" s="64"/>
    </row>
    <row r="15" spans="1:32" ht="10.5" customHeight="1">
      <c r="A15" s="89" t="s">
        <v>401</v>
      </c>
      <c r="B15" s="90"/>
      <c r="C15" s="88"/>
      <c r="D15" s="88"/>
      <c r="E15" s="88"/>
      <c r="F15" s="88"/>
      <c r="G15" s="90" t="s">
        <v>218</v>
      </c>
      <c r="H15" s="88" t="s">
        <v>373</v>
      </c>
      <c r="I15" s="88" t="s">
        <v>550</v>
      </c>
      <c r="J15" s="88" t="s">
        <v>370</v>
      </c>
      <c r="K15" s="88" t="s">
        <v>546</v>
      </c>
      <c r="L15" s="90" t="s">
        <v>369</v>
      </c>
      <c r="M15" s="88" t="s">
        <v>220</v>
      </c>
      <c r="N15" s="88" t="s">
        <v>553</v>
      </c>
      <c r="O15" s="88" t="s">
        <v>219</v>
      </c>
      <c r="P15" s="88" t="s">
        <v>372</v>
      </c>
      <c r="Q15" s="90" t="s">
        <v>547</v>
      </c>
      <c r="R15" s="88" t="s">
        <v>552</v>
      </c>
      <c r="S15" s="88" t="s">
        <v>551</v>
      </c>
      <c r="T15" s="88" t="s">
        <v>221</v>
      </c>
      <c r="U15" s="88"/>
      <c r="V15" s="90"/>
      <c r="W15" s="88"/>
      <c r="X15" s="88"/>
      <c r="Y15" s="88"/>
      <c r="Z15" s="88"/>
      <c r="AA15" s="90" t="s">
        <v>374</v>
      </c>
      <c r="AB15" s="88" t="s">
        <v>217</v>
      </c>
      <c r="AC15" s="88" t="s">
        <v>375</v>
      </c>
      <c r="AD15" s="88" t="s">
        <v>371</v>
      </c>
      <c r="AE15" s="88" t="s">
        <v>554</v>
      </c>
      <c r="AF15" s="64"/>
    </row>
    <row r="16" spans="1:32" ht="10.5" customHeight="1">
      <c r="A16" s="89" t="s">
        <v>1002</v>
      </c>
      <c r="B16" s="90"/>
      <c r="C16" s="88"/>
      <c r="D16" s="88"/>
      <c r="E16" s="88"/>
      <c r="F16" s="88"/>
      <c r="G16" s="90"/>
      <c r="H16" s="88" t="s">
        <v>93</v>
      </c>
      <c r="I16" s="88" t="s">
        <v>94</v>
      </c>
      <c r="J16" s="88" t="s">
        <v>221</v>
      </c>
      <c r="K16" s="88" t="s">
        <v>93</v>
      </c>
      <c r="L16" s="90"/>
      <c r="M16" s="88" t="s">
        <v>216</v>
      </c>
      <c r="N16" s="88" t="s">
        <v>552</v>
      </c>
      <c r="O16" s="88" t="s">
        <v>369</v>
      </c>
      <c r="P16" s="88" t="s">
        <v>94</v>
      </c>
      <c r="Q16" s="90"/>
      <c r="R16" s="88"/>
      <c r="S16" s="88" t="s">
        <v>94</v>
      </c>
      <c r="T16" s="88" t="s">
        <v>546</v>
      </c>
      <c r="U16" s="88"/>
      <c r="V16" s="90"/>
      <c r="W16" s="88" t="s">
        <v>93</v>
      </c>
      <c r="X16" s="88" t="s">
        <v>551</v>
      </c>
      <c r="Y16" s="88" t="s">
        <v>550</v>
      </c>
      <c r="Z16" s="88" t="s">
        <v>97</v>
      </c>
      <c r="AA16" s="90" t="s">
        <v>95</v>
      </c>
      <c r="AB16" s="88" t="s">
        <v>96</v>
      </c>
      <c r="AC16" s="88" t="s">
        <v>554</v>
      </c>
      <c r="AD16" s="88" t="s">
        <v>98</v>
      </c>
      <c r="AE16" s="88" t="s">
        <v>96</v>
      </c>
      <c r="AF16" s="64"/>
    </row>
    <row r="17" spans="1:32" ht="10.5" customHeight="1">
      <c r="A17" s="89" t="s">
        <v>600</v>
      </c>
      <c r="B17" s="90"/>
      <c r="C17" s="88" t="s">
        <v>217</v>
      </c>
      <c r="D17" s="88" t="s">
        <v>216</v>
      </c>
      <c r="E17" s="88" t="s">
        <v>216</v>
      </c>
      <c r="F17" s="88"/>
      <c r="G17" s="90" t="s">
        <v>216</v>
      </c>
      <c r="H17" s="88" t="s">
        <v>217</v>
      </c>
      <c r="I17" s="88"/>
      <c r="J17" s="88" t="s">
        <v>215</v>
      </c>
      <c r="K17" s="88" t="s">
        <v>375</v>
      </c>
      <c r="L17" s="90" t="s">
        <v>552</v>
      </c>
      <c r="M17" s="88" t="s">
        <v>553</v>
      </c>
      <c r="N17" s="88" t="s">
        <v>217</v>
      </c>
      <c r="O17" s="88" t="s">
        <v>373</v>
      </c>
      <c r="P17" s="88" t="s">
        <v>551</v>
      </c>
      <c r="Q17" s="90" t="s">
        <v>215</v>
      </c>
      <c r="R17" s="88" t="s">
        <v>549</v>
      </c>
      <c r="S17" s="88" t="s">
        <v>550</v>
      </c>
      <c r="T17" s="88" t="s">
        <v>554</v>
      </c>
      <c r="U17" s="88"/>
      <c r="V17" s="90" t="s">
        <v>548</v>
      </c>
      <c r="W17" s="88" t="s">
        <v>215</v>
      </c>
      <c r="X17" s="88"/>
      <c r="Y17" s="88" t="s">
        <v>374</v>
      </c>
      <c r="Z17" s="88"/>
      <c r="AA17" s="90"/>
      <c r="AB17" s="88"/>
      <c r="AC17" s="88"/>
      <c r="AD17" s="88"/>
      <c r="AE17" s="88"/>
      <c r="AF17" s="64"/>
    </row>
    <row r="18" spans="1:32" ht="10.5" customHeight="1">
      <c r="A18" s="89" t="s">
        <v>601</v>
      </c>
      <c r="B18" s="90"/>
      <c r="C18" s="88"/>
      <c r="D18" s="88"/>
      <c r="E18" s="88"/>
      <c r="F18" s="88"/>
      <c r="G18" s="90" t="s">
        <v>547</v>
      </c>
      <c r="H18" s="88" t="s">
        <v>218</v>
      </c>
      <c r="I18" s="88" t="s">
        <v>98</v>
      </c>
      <c r="J18" s="88" t="s">
        <v>97</v>
      </c>
      <c r="K18" s="88" t="s">
        <v>221</v>
      </c>
      <c r="L18" s="90" t="s">
        <v>218</v>
      </c>
      <c r="M18" s="88" t="s">
        <v>546</v>
      </c>
      <c r="N18" s="88" t="s">
        <v>220</v>
      </c>
      <c r="O18" s="88" t="s">
        <v>98</v>
      </c>
      <c r="P18" s="88" t="s">
        <v>371</v>
      </c>
      <c r="Q18" s="90" t="s">
        <v>372</v>
      </c>
      <c r="R18" s="88"/>
      <c r="S18" s="88" t="s">
        <v>97</v>
      </c>
      <c r="T18" s="88" t="s">
        <v>98</v>
      </c>
      <c r="U18" s="88" t="s">
        <v>97</v>
      </c>
      <c r="V18" s="90"/>
      <c r="W18" s="88"/>
      <c r="X18" s="88"/>
      <c r="Y18" s="88"/>
      <c r="Z18" s="88"/>
      <c r="AA18" s="90"/>
      <c r="AB18" s="88"/>
      <c r="AC18" s="88"/>
      <c r="AD18" s="88"/>
      <c r="AE18" s="88"/>
      <c r="AF18" s="64"/>
    </row>
    <row r="19" spans="1:32" ht="10.5" customHeight="1">
      <c r="A19" s="89" t="s">
        <v>37</v>
      </c>
      <c r="B19" s="90"/>
      <c r="C19" s="88" t="s">
        <v>548</v>
      </c>
      <c r="D19" s="88" t="s">
        <v>372</v>
      </c>
      <c r="E19" s="88" t="s">
        <v>374</v>
      </c>
      <c r="F19" s="88" t="s">
        <v>370</v>
      </c>
      <c r="G19" s="90" t="s">
        <v>549</v>
      </c>
      <c r="H19" s="88" t="s">
        <v>552</v>
      </c>
      <c r="I19" s="88" t="s">
        <v>548</v>
      </c>
      <c r="J19" s="88" t="s">
        <v>369</v>
      </c>
      <c r="K19" s="88" t="s">
        <v>372</v>
      </c>
      <c r="L19" s="90" t="s">
        <v>370</v>
      </c>
      <c r="M19" s="88" t="s">
        <v>369</v>
      </c>
      <c r="N19" s="88" t="s">
        <v>374</v>
      </c>
      <c r="O19" s="88" t="s">
        <v>375</v>
      </c>
      <c r="P19" s="88" t="s">
        <v>549</v>
      </c>
      <c r="Q19" s="90"/>
      <c r="R19" s="88" t="s">
        <v>375</v>
      </c>
      <c r="S19" s="88" t="s">
        <v>552</v>
      </c>
      <c r="T19" s="88" t="s">
        <v>373</v>
      </c>
      <c r="U19" s="88"/>
      <c r="V19" s="90"/>
      <c r="W19" s="88"/>
      <c r="X19" s="88"/>
      <c r="Y19" s="88"/>
      <c r="Z19" s="88"/>
      <c r="AA19" s="90" t="s">
        <v>370</v>
      </c>
      <c r="AB19" s="88"/>
      <c r="AC19" s="88" t="s">
        <v>371</v>
      </c>
      <c r="AD19" s="88" t="s">
        <v>373</v>
      </c>
      <c r="AE19" s="88" t="s">
        <v>370</v>
      </c>
      <c r="AF19" s="64"/>
    </row>
    <row r="20" spans="1:32" ht="10.5" customHeight="1">
      <c r="A20" s="89" t="s">
        <v>973</v>
      </c>
      <c r="B20" s="90"/>
      <c r="C20" s="88"/>
      <c r="D20" s="88" t="s">
        <v>550</v>
      </c>
      <c r="E20" s="88" t="s">
        <v>220</v>
      </c>
      <c r="F20" s="88"/>
      <c r="G20" s="90" t="s">
        <v>95</v>
      </c>
      <c r="H20" s="88"/>
      <c r="I20" s="88" t="s">
        <v>219</v>
      </c>
      <c r="J20" s="88" t="s">
        <v>546</v>
      </c>
      <c r="K20" s="88" t="s">
        <v>551</v>
      </c>
      <c r="L20" s="90" t="s">
        <v>95</v>
      </c>
      <c r="M20" s="88" t="s">
        <v>547</v>
      </c>
      <c r="N20" s="88" t="s">
        <v>219</v>
      </c>
      <c r="O20" s="88" t="s">
        <v>372</v>
      </c>
      <c r="P20" s="88" t="s">
        <v>375</v>
      </c>
      <c r="Q20" s="90" t="s">
        <v>546</v>
      </c>
      <c r="R20" s="88" t="s">
        <v>221</v>
      </c>
      <c r="S20" s="88" t="s">
        <v>547</v>
      </c>
      <c r="T20" s="88"/>
      <c r="U20" s="88"/>
      <c r="V20" s="90"/>
      <c r="W20" s="88"/>
      <c r="X20" s="88"/>
      <c r="Y20" s="88"/>
      <c r="Z20" s="88"/>
      <c r="AA20" s="90" t="s">
        <v>221</v>
      </c>
      <c r="AB20" s="88" t="s">
        <v>373</v>
      </c>
      <c r="AC20" s="88" t="s">
        <v>550</v>
      </c>
      <c r="AD20" s="88" t="s">
        <v>551</v>
      </c>
      <c r="AE20" s="88" t="s">
        <v>95</v>
      </c>
      <c r="AF20" s="64"/>
    </row>
    <row r="21" spans="1:32" ht="10.5" customHeight="1">
      <c r="A21" s="89" t="s">
        <v>22</v>
      </c>
      <c r="B21" s="90"/>
      <c r="C21" s="88" t="s">
        <v>553</v>
      </c>
      <c r="D21" s="88" t="s">
        <v>220</v>
      </c>
      <c r="E21" s="88" t="s">
        <v>554</v>
      </c>
      <c r="F21" s="88" t="s">
        <v>372</v>
      </c>
      <c r="G21" s="90" t="s">
        <v>370</v>
      </c>
      <c r="H21" s="88"/>
      <c r="I21" s="88" t="s">
        <v>372</v>
      </c>
      <c r="J21" s="88" t="s">
        <v>220</v>
      </c>
      <c r="K21" s="88" t="s">
        <v>220</v>
      </c>
      <c r="L21" s="90" t="s">
        <v>220</v>
      </c>
      <c r="M21" s="88" t="s">
        <v>372</v>
      </c>
      <c r="N21" s="88" t="s">
        <v>370</v>
      </c>
      <c r="O21" s="88" t="s">
        <v>553</v>
      </c>
      <c r="P21" s="88" t="s">
        <v>554</v>
      </c>
      <c r="Q21" s="90"/>
      <c r="R21" s="88"/>
      <c r="S21" s="88"/>
      <c r="T21" s="88"/>
      <c r="U21" s="88"/>
      <c r="V21" s="90" t="s">
        <v>372</v>
      </c>
      <c r="W21" s="88" t="s">
        <v>220</v>
      </c>
      <c r="X21" s="88" t="s">
        <v>370</v>
      </c>
      <c r="Y21" s="88" t="s">
        <v>554</v>
      </c>
      <c r="Z21" s="88" t="s">
        <v>553</v>
      </c>
      <c r="AA21" s="90" t="s">
        <v>220</v>
      </c>
      <c r="AB21" s="88" t="s">
        <v>370</v>
      </c>
      <c r="AC21" s="88"/>
      <c r="AD21" s="88"/>
      <c r="AE21" s="88"/>
      <c r="AF21" s="64"/>
    </row>
    <row r="22" spans="1:32" ht="10.5" customHeight="1">
      <c r="A22" s="89" t="s">
        <v>238</v>
      </c>
      <c r="B22" s="90"/>
      <c r="C22" s="88" t="s">
        <v>552</v>
      </c>
      <c r="D22" s="88" t="s">
        <v>549</v>
      </c>
      <c r="E22" s="88" t="s">
        <v>221</v>
      </c>
      <c r="F22" s="88"/>
      <c r="G22" s="90"/>
      <c r="H22" s="88"/>
      <c r="I22" s="88"/>
      <c r="J22" s="88"/>
      <c r="K22" s="88"/>
      <c r="L22" s="90" t="s">
        <v>546</v>
      </c>
      <c r="M22" s="88" t="s">
        <v>549</v>
      </c>
      <c r="N22" s="88" t="s">
        <v>369</v>
      </c>
      <c r="O22" s="88" t="s">
        <v>221</v>
      </c>
      <c r="P22" s="88" t="s">
        <v>552</v>
      </c>
      <c r="Q22" s="90" t="s">
        <v>221</v>
      </c>
      <c r="R22" s="88" t="s">
        <v>546</v>
      </c>
      <c r="S22" s="88" t="s">
        <v>369</v>
      </c>
      <c r="T22" s="88" t="s">
        <v>369</v>
      </c>
      <c r="U22" s="88" t="s">
        <v>221</v>
      </c>
      <c r="V22" s="90" t="s">
        <v>546</v>
      </c>
      <c r="W22" s="88" t="s">
        <v>552</v>
      </c>
      <c r="X22" s="88" t="s">
        <v>221</v>
      </c>
      <c r="Y22" s="88" t="s">
        <v>546</v>
      </c>
      <c r="Z22" s="88" t="s">
        <v>549</v>
      </c>
      <c r="AA22" s="90" t="s">
        <v>369</v>
      </c>
      <c r="AB22" s="88" t="s">
        <v>221</v>
      </c>
      <c r="AC22" s="88"/>
      <c r="AD22" s="88"/>
      <c r="AE22" s="88"/>
      <c r="AF22" s="64"/>
    </row>
    <row r="23" spans="1:32" ht="10.5" customHeight="1">
      <c r="A23" s="89" t="s">
        <v>18</v>
      </c>
      <c r="B23" s="90"/>
      <c r="C23" s="88" t="s">
        <v>374</v>
      </c>
      <c r="D23" s="88" t="s">
        <v>218</v>
      </c>
      <c r="E23" s="88" t="s">
        <v>98</v>
      </c>
      <c r="F23" s="88" t="s">
        <v>374</v>
      </c>
      <c r="G23" s="90" t="s">
        <v>98</v>
      </c>
      <c r="H23" s="88" t="s">
        <v>548</v>
      </c>
      <c r="I23" s="88" t="s">
        <v>374</v>
      </c>
      <c r="J23" s="88" t="s">
        <v>374</v>
      </c>
      <c r="K23" s="88" t="s">
        <v>218</v>
      </c>
      <c r="L23" s="90"/>
      <c r="M23" s="88"/>
      <c r="N23" s="88"/>
      <c r="O23" s="88"/>
      <c r="P23" s="88"/>
      <c r="Q23" s="90" t="s">
        <v>218</v>
      </c>
      <c r="R23" s="88" t="s">
        <v>548</v>
      </c>
      <c r="S23" s="88" t="s">
        <v>98</v>
      </c>
      <c r="T23" s="88" t="s">
        <v>547</v>
      </c>
      <c r="U23" s="88"/>
      <c r="V23" s="90" t="s">
        <v>218</v>
      </c>
      <c r="W23" s="88" t="s">
        <v>547</v>
      </c>
      <c r="X23" s="88" t="s">
        <v>547</v>
      </c>
      <c r="Y23" s="88" t="s">
        <v>98</v>
      </c>
      <c r="Z23" s="88"/>
      <c r="AA23" s="90"/>
      <c r="AB23" s="88" t="s">
        <v>547</v>
      </c>
      <c r="AC23" s="88" t="s">
        <v>548</v>
      </c>
      <c r="AD23" s="88" t="s">
        <v>374</v>
      </c>
      <c r="AE23" s="88" t="s">
        <v>374</v>
      </c>
      <c r="AF23" s="64"/>
    </row>
    <row r="24" spans="1:32" ht="10.5" customHeight="1">
      <c r="A24" s="89" t="s">
        <v>974</v>
      </c>
      <c r="B24" s="90"/>
      <c r="C24" s="88" t="s">
        <v>375</v>
      </c>
      <c r="D24" s="88" t="s">
        <v>371</v>
      </c>
      <c r="E24" s="88" t="s">
        <v>375</v>
      </c>
      <c r="F24" s="88" t="s">
        <v>550</v>
      </c>
      <c r="G24" s="90"/>
      <c r="H24" s="88"/>
      <c r="I24" s="88"/>
      <c r="J24" s="88"/>
      <c r="K24" s="88"/>
      <c r="L24" s="90" t="s">
        <v>371</v>
      </c>
      <c r="M24" s="88" t="s">
        <v>97</v>
      </c>
      <c r="N24" s="88" t="s">
        <v>551</v>
      </c>
      <c r="O24" s="88" t="s">
        <v>371</v>
      </c>
      <c r="P24" s="88" t="s">
        <v>550</v>
      </c>
      <c r="Q24" s="90" t="s">
        <v>550</v>
      </c>
      <c r="R24" s="88" t="s">
        <v>551</v>
      </c>
      <c r="S24" s="88"/>
      <c r="T24" s="88" t="s">
        <v>375</v>
      </c>
      <c r="U24" s="88"/>
      <c r="V24" s="90" t="s">
        <v>97</v>
      </c>
      <c r="W24" s="88" t="s">
        <v>371</v>
      </c>
      <c r="X24" s="88" t="s">
        <v>97</v>
      </c>
      <c r="Y24" s="88" t="s">
        <v>371</v>
      </c>
      <c r="Z24" s="88" t="s">
        <v>551</v>
      </c>
      <c r="AA24" s="90" t="s">
        <v>371</v>
      </c>
      <c r="AB24" s="88" t="s">
        <v>97</v>
      </c>
      <c r="AC24" s="88"/>
      <c r="AD24" s="88" t="s">
        <v>375</v>
      </c>
      <c r="AE24" s="88" t="s">
        <v>371</v>
      </c>
      <c r="AF24" s="64"/>
    </row>
    <row r="25" spans="1:32" ht="10.5" customHeight="1">
      <c r="A25" s="89" t="s">
        <v>420</v>
      </c>
      <c r="B25" s="90"/>
      <c r="C25" s="88"/>
      <c r="D25" s="88"/>
      <c r="E25" s="88"/>
      <c r="F25" s="88"/>
      <c r="G25" s="90"/>
      <c r="H25" s="88"/>
      <c r="I25" s="88"/>
      <c r="J25" s="88"/>
      <c r="K25" s="88"/>
      <c r="L25" s="90" t="s">
        <v>219</v>
      </c>
      <c r="M25" s="88" t="s">
        <v>96</v>
      </c>
      <c r="N25" s="88" t="s">
        <v>95</v>
      </c>
      <c r="O25" s="88" t="s">
        <v>96</v>
      </c>
      <c r="P25" s="88" t="s">
        <v>219</v>
      </c>
      <c r="Q25" s="90"/>
      <c r="R25" s="88"/>
      <c r="S25" s="88"/>
      <c r="T25" s="88"/>
      <c r="U25" s="88"/>
      <c r="V25" s="90" t="s">
        <v>95</v>
      </c>
      <c r="W25" s="88" t="s">
        <v>95</v>
      </c>
      <c r="X25" s="88" t="s">
        <v>96</v>
      </c>
      <c r="Y25" s="88" t="s">
        <v>219</v>
      </c>
      <c r="Z25" s="88"/>
      <c r="AA25" s="90" t="s">
        <v>219</v>
      </c>
      <c r="AB25" s="88"/>
      <c r="AC25" s="88" t="s">
        <v>95</v>
      </c>
      <c r="AD25" s="88" t="s">
        <v>96</v>
      </c>
      <c r="AE25" s="88"/>
      <c r="AF25" s="64"/>
    </row>
    <row r="26" spans="1:32" ht="10.5" customHeight="1">
      <c r="A26" s="89" t="s">
        <v>602</v>
      </c>
      <c r="B26" s="90"/>
      <c r="C26" s="88" t="s">
        <v>216</v>
      </c>
      <c r="D26" s="88" t="s">
        <v>94</v>
      </c>
      <c r="E26" s="88" t="s">
        <v>93</v>
      </c>
      <c r="F26" s="88"/>
      <c r="G26" s="90" t="s">
        <v>217</v>
      </c>
      <c r="H26" s="88" t="s">
        <v>216</v>
      </c>
      <c r="I26" s="88" t="s">
        <v>373</v>
      </c>
      <c r="J26" s="88"/>
      <c r="K26" s="88" t="s">
        <v>215</v>
      </c>
      <c r="L26" s="90" t="s">
        <v>216</v>
      </c>
      <c r="M26" s="88" t="s">
        <v>94</v>
      </c>
      <c r="N26" s="88" t="s">
        <v>93</v>
      </c>
      <c r="O26" s="88" t="s">
        <v>94</v>
      </c>
      <c r="P26" s="88" t="s">
        <v>373</v>
      </c>
      <c r="Q26" s="90" t="s">
        <v>216</v>
      </c>
      <c r="R26" s="88" t="s">
        <v>217</v>
      </c>
      <c r="S26" s="88" t="s">
        <v>93</v>
      </c>
      <c r="T26" s="88" t="s">
        <v>215</v>
      </c>
      <c r="U26" s="88" t="s">
        <v>373</v>
      </c>
      <c r="V26" s="90" t="s">
        <v>215</v>
      </c>
      <c r="W26" s="88" t="s">
        <v>373</v>
      </c>
      <c r="X26" s="88"/>
      <c r="Y26" s="88" t="s">
        <v>217</v>
      </c>
      <c r="Z26" s="88"/>
      <c r="AA26" s="90" t="s">
        <v>93</v>
      </c>
      <c r="AB26" s="88" t="s">
        <v>94</v>
      </c>
      <c r="AC26" s="88" t="s">
        <v>215</v>
      </c>
      <c r="AD26" s="88" t="s">
        <v>217</v>
      </c>
      <c r="AE26" s="88"/>
      <c r="AF26" s="64"/>
    </row>
    <row r="27" spans="1:32" ht="10.5" customHeight="1">
      <c r="A27" s="89" t="s">
        <v>26</v>
      </c>
      <c r="B27" s="90"/>
      <c r="C27" s="88" t="s">
        <v>370</v>
      </c>
      <c r="D27" s="88" t="s">
        <v>97</v>
      </c>
      <c r="E27" s="88" t="s">
        <v>371</v>
      </c>
      <c r="F27" s="88" t="s">
        <v>551</v>
      </c>
      <c r="G27" s="90" t="s">
        <v>552</v>
      </c>
      <c r="H27" s="88"/>
      <c r="I27" s="88" t="s">
        <v>547</v>
      </c>
      <c r="J27" s="88" t="s">
        <v>548</v>
      </c>
      <c r="K27" s="88" t="s">
        <v>550</v>
      </c>
      <c r="L27" s="90" t="s">
        <v>374</v>
      </c>
      <c r="M27" s="88" t="s">
        <v>221</v>
      </c>
      <c r="N27" s="88" t="s">
        <v>546</v>
      </c>
      <c r="O27" s="88" t="s">
        <v>220</v>
      </c>
      <c r="P27" s="88" t="s">
        <v>369</v>
      </c>
      <c r="Q27" s="90" t="s">
        <v>553</v>
      </c>
      <c r="R27" s="88" t="s">
        <v>95</v>
      </c>
      <c r="S27" s="88"/>
      <c r="T27" s="88" t="s">
        <v>219</v>
      </c>
      <c r="U27" s="88" t="s">
        <v>375</v>
      </c>
      <c r="V27" s="90" t="s">
        <v>98</v>
      </c>
      <c r="W27" s="88" t="s">
        <v>218</v>
      </c>
      <c r="X27" s="88" t="s">
        <v>93</v>
      </c>
      <c r="Y27" s="88" t="s">
        <v>215</v>
      </c>
      <c r="Z27" s="88"/>
      <c r="AA27" s="90" t="s">
        <v>216</v>
      </c>
      <c r="AB27" s="88" t="s">
        <v>554</v>
      </c>
      <c r="AC27" s="88" t="s">
        <v>217</v>
      </c>
      <c r="AD27" s="88" t="s">
        <v>372</v>
      </c>
      <c r="AE27" s="88" t="s">
        <v>549</v>
      </c>
      <c r="AF27" s="64"/>
    </row>
    <row r="28" spans="1:32" ht="10.5" customHeight="1">
      <c r="A28" s="89" t="s">
        <v>29</v>
      </c>
      <c r="B28" s="90"/>
      <c r="C28" s="88" t="s">
        <v>220</v>
      </c>
      <c r="D28" s="88" t="s">
        <v>546</v>
      </c>
      <c r="E28" s="88" t="s">
        <v>94</v>
      </c>
      <c r="F28" s="88"/>
      <c r="G28" s="90"/>
      <c r="H28" s="88" t="s">
        <v>221</v>
      </c>
      <c r="I28" s="88" t="s">
        <v>93</v>
      </c>
      <c r="J28" s="88" t="s">
        <v>218</v>
      </c>
      <c r="K28" s="88" t="s">
        <v>219</v>
      </c>
      <c r="L28" s="90" t="s">
        <v>98</v>
      </c>
      <c r="M28" s="88" t="s">
        <v>550</v>
      </c>
      <c r="N28" s="88" t="s">
        <v>547</v>
      </c>
      <c r="O28" s="88" t="s">
        <v>548</v>
      </c>
      <c r="P28" s="88" t="s">
        <v>218</v>
      </c>
      <c r="Q28" s="90"/>
      <c r="R28" s="88"/>
      <c r="S28" s="88"/>
      <c r="T28" s="88"/>
      <c r="U28" s="88"/>
      <c r="V28" s="90"/>
      <c r="W28" s="88" t="s">
        <v>97</v>
      </c>
      <c r="X28" s="88" t="s">
        <v>549</v>
      </c>
      <c r="Y28" s="88" t="s">
        <v>551</v>
      </c>
      <c r="Z28" s="88"/>
      <c r="AA28" s="90"/>
      <c r="AB28" s="88" t="s">
        <v>95</v>
      </c>
      <c r="AC28" s="88" t="s">
        <v>96</v>
      </c>
      <c r="AD28" s="88" t="s">
        <v>552</v>
      </c>
      <c r="AE28" s="88" t="s">
        <v>218</v>
      </c>
      <c r="AF28" s="64"/>
    </row>
    <row r="29" spans="1:32" ht="10.5" customHeight="1">
      <c r="A29" s="89" t="s">
        <v>402</v>
      </c>
      <c r="B29" s="90"/>
      <c r="C29" s="88"/>
      <c r="D29" s="88"/>
      <c r="E29" s="88"/>
      <c r="F29" s="88"/>
      <c r="G29" s="90" t="s">
        <v>554</v>
      </c>
      <c r="H29" s="88" t="s">
        <v>371</v>
      </c>
      <c r="I29" s="88" t="s">
        <v>370</v>
      </c>
      <c r="J29" s="88" t="s">
        <v>553</v>
      </c>
      <c r="K29" s="88" t="s">
        <v>369</v>
      </c>
      <c r="L29" s="90"/>
      <c r="M29" s="88"/>
      <c r="N29" s="88"/>
      <c r="O29" s="88"/>
      <c r="P29" s="88"/>
      <c r="Q29" s="90"/>
      <c r="R29" s="88"/>
      <c r="S29" s="88"/>
      <c r="T29" s="88"/>
      <c r="U29" s="88"/>
      <c r="V29" s="90"/>
      <c r="W29" s="88"/>
      <c r="X29" s="88"/>
      <c r="Y29" s="88"/>
      <c r="Z29" s="88"/>
      <c r="AA29" s="90"/>
      <c r="AB29" s="88"/>
      <c r="AC29" s="88"/>
      <c r="AD29" s="88"/>
      <c r="AE29" s="88"/>
      <c r="AF29" s="64"/>
    </row>
    <row r="30" spans="1:32" ht="10.5" customHeight="1">
      <c r="A30" s="89" t="s">
        <v>91</v>
      </c>
      <c r="B30" s="90"/>
      <c r="C30" s="88" t="s">
        <v>219</v>
      </c>
      <c r="D30" s="88" t="s">
        <v>553</v>
      </c>
      <c r="E30" s="88" t="s">
        <v>215</v>
      </c>
      <c r="F30" s="88"/>
      <c r="G30" s="90" t="s">
        <v>221</v>
      </c>
      <c r="H30" s="88" t="s">
        <v>546</v>
      </c>
      <c r="I30" s="88" t="s">
        <v>220</v>
      </c>
      <c r="J30" s="88"/>
      <c r="K30" s="88"/>
      <c r="L30" s="90" t="s">
        <v>553</v>
      </c>
      <c r="M30" s="88" t="s">
        <v>219</v>
      </c>
      <c r="N30" s="88" t="s">
        <v>221</v>
      </c>
      <c r="O30" s="88" t="s">
        <v>547</v>
      </c>
      <c r="P30" s="88" t="s">
        <v>98</v>
      </c>
      <c r="Q30" s="90"/>
      <c r="R30" s="88"/>
      <c r="S30" s="88"/>
      <c r="T30" s="88"/>
      <c r="U30" s="88"/>
      <c r="V30" s="90" t="s">
        <v>547</v>
      </c>
      <c r="W30" s="88" t="s">
        <v>546</v>
      </c>
      <c r="X30" s="88" t="s">
        <v>215</v>
      </c>
      <c r="Y30" s="88" t="s">
        <v>220</v>
      </c>
      <c r="Z30" s="88"/>
      <c r="AA30" s="90"/>
      <c r="AB30" s="88"/>
      <c r="AC30" s="88"/>
      <c r="AD30" s="88"/>
      <c r="AE30" s="88"/>
      <c r="AF30" s="64"/>
    </row>
    <row r="31" spans="1:32" ht="10.5" customHeight="1">
      <c r="A31" s="89" t="s">
        <v>32</v>
      </c>
      <c r="B31" s="90"/>
      <c r="C31" s="88"/>
      <c r="D31" s="88"/>
      <c r="E31" s="88"/>
      <c r="F31" s="88"/>
      <c r="G31" s="90" t="s">
        <v>96</v>
      </c>
      <c r="H31" s="88" t="s">
        <v>97</v>
      </c>
      <c r="I31" s="88" t="s">
        <v>95</v>
      </c>
      <c r="J31" s="88" t="s">
        <v>549</v>
      </c>
      <c r="K31" s="88"/>
      <c r="L31" s="90"/>
      <c r="M31" s="88"/>
      <c r="N31" s="88"/>
      <c r="O31" s="88"/>
      <c r="P31" s="88"/>
      <c r="Q31" s="90" t="s">
        <v>97</v>
      </c>
      <c r="R31" s="88" t="s">
        <v>98</v>
      </c>
      <c r="S31" s="88" t="s">
        <v>548</v>
      </c>
      <c r="T31" s="88" t="s">
        <v>95</v>
      </c>
      <c r="U31" s="88"/>
      <c r="V31" s="90"/>
      <c r="W31" s="88"/>
      <c r="X31" s="88"/>
      <c r="Y31" s="88"/>
      <c r="Z31" s="88"/>
      <c r="AA31" s="90" t="s">
        <v>96</v>
      </c>
      <c r="AB31" s="88" t="s">
        <v>548</v>
      </c>
      <c r="AC31" s="88" t="s">
        <v>98</v>
      </c>
      <c r="AD31" s="88" t="s">
        <v>549</v>
      </c>
      <c r="AE31" s="88"/>
      <c r="AF31" s="64"/>
    </row>
    <row r="32" spans="1:32" ht="10.5" customHeight="1">
      <c r="A32" s="89" t="s">
        <v>975</v>
      </c>
      <c r="B32" s="90"/>
      <c r="C32" s="88" t="s">
        <v>550</v>
      </c>
      <c r="D32" s="88" t="s">
        <v>552</v>
      </c>
      <c r="E32" s="88" t="s">
        <v>370</v>
      </c>
      <c r="F32" s="88"/>
      <c r="G32" s="90" t="s">
        <v>550</v>
      </c>
      <c r="H32" s="88" t="s">
        <v>370</v>
      </c>
      <c r="I32" s="88" t="s">
        <v>369</v>
      </c>
      <c r="J32" s="88" t="s">
        <v>551</v>
      </c>
      <c r="K32" s="88"/>
      <c r="L32" s="90"/>
      <c r="M32" s="88"/>
      <c r="N32" s="88"/>
      <c r="O32" s="88"/>
      <c r="P32" s="88"/>
      <c r="Q32" s="90"/>
      <c r="R32" s="88"/>
      <c r="S32" s="88"/>
      <c r="T32" s="88"/>
      <c r="U32" s="88"/>
      <c r="V32" s="90" t="s">
        <v>554</v>
      </c>
      <c r="W32" s="88" t="s">
        <v>551</v>
      </c>
      <c r="X32" s="88" t="s">
        <v>369</v>
      </c>
      <c r="Y32" s="88" t="s">
        <v>552</v>
      </c>
      <c r="Z32" s="88"/>
      <c r="AA32" s="90" t="s">
        <v>554</v>
      </c>
      <c r="AB32" s="88"/>
      <c r="AC32" s="88"/>
      <c r="AD32" s="88"/>
      <c r="AE32" s="88"/>
      <c r="AF32" s="64"/>
    </row>
    <row r="33" spans="1:32" ht="10.5" customHeight="1">
      <c r="A33" s="89" t="s">
        <v>603</v>
      </c>
      <c r="B33" s="90"/>
      <c r="C33" s="88"/>
      <c r="D33" s="88"/>
      <c r="E33" s="88"/>
      <c r="F33" s="88"/>
      <c r="G33" s="90" t="s">
        <v>93</v>
      </c>
      <c r="H33" s="88" t="s">
        <v>375</v>
      </c>
      <c r="I33" s="88" t="s">
        <v>371</v>
      </c>
      <c r="J33" s="88" t="s">
        <v>217</v>
      </c>
      <c r="K33" s="88"/>
      <c r="L33" s="90" t="s">
        <v>372</v>
      </c>
      <c r="M33" s="88" t="s">
        <v>93</v>
      </c>
      <c r="N33" s="88" t="s">
        <v>94</v>
      </c>
      <c r="O33" s="88" t="s">
        <v>217</v>
      </c>
      <c r="P33" s="88"/>
      <c r="Q33" s="90" t="s">
        <v>371</v>
      </c>
      <c r="R33" s="88" t="s">
        <v>372</v>
      </c>
      <c r="S33" s="88" t="s">
        <v>375</v>
      </c>
      <c r="T33" s="88" t="s">
        <v>218</v>
      </c>
      <c r="U33" s="88"/>
      <c r="V33" s="90" t="s">
        <v>373</v>
      </c>
      <c r="W33" s="88" t="s">
        <v>374</v>
      </c>
      <c r="X33" s="88" t="s">
        <v>216</v>
      </c>
      <c r="Y33" s="88" t="s">
        <v>218</v>
      </c>
      <c r="Z33" s="88"/>
      <c r="AA33" s="90" t="s">
        <v>373</v>
      </c>
      <c r="AB33" s="88" t="s">
        <v>216</v>
      </c>
      <c r="AC33" s="88" t="s">
        <v>374</v>
      </c>
      <c r="AD33" s="88" t="s">
        <v>94</v>
      </c>
      <c r="AE33" s="88"/>
      <c r="AF33" s="64"/>
    </row>
    <row r="34" spans="1:32" ht="10.5" customHeight="1">
      <c r="A34" s="89" t="s">
        <v>33</v>
      </c>
      <c r="B34" s="90"/>
      <c r="C34" s="88" t="s">
        <v>98</v>
      </c>
      <c r="D34" s="88" t="s">
        <v>375</v>
      </c>
      <c r="E34" s="88"/>
      <c r="F34" s="88" t="s">
        <v>375</v>
      </c>
      <c r="G34" s="90" t="s">
        <v>375</v>
      </c>
      <c r="H34" s="88" t="s">
        <v>553</v>
      </c>
      <c r="I34" s="88"/>
      <c r="J34" s="88" t="s">
        <v>375</v>
      </c>
      <c r="K34" s="88"/>
      <c r="L34" s="90"/>
      <c r="M34" s="88"/>
      <c r="N34" s="88"/>
      <c r="O34" s="88"/>
      <c r="P34" s="88"/>
      <c r="Q34" s="90"/>
      <c r="R34" s="88"/>
      <c r="S34" s="88"/>
      <c r="T34" s="88"/>
      <c r="U34" s="88"/>
      <c r="V34" s="90" t="s">
        <v>553</v>
      </c>
      <c r="W34" s="88" t="s">
        <v>98</v>
      </c>
      <c r="X34" s="88" t="s">
        <v>98</v>
      </c>
      <c r="Y34" s="88" t="s">
        <v>553</v>
      </c>
      <c r="Z34" s="88"/>
      <c r="AA34" s="90"/>
      <c r="AB34" s="88" t="s">
        <v>98</v>
      </c>
      <c r="AC34" s="88"/>
      <c r="AD34" s="88" t="s">
        <v>553</v>
      </c>
      <c r="AE34" s="88" t="s">
        <v>98</v>
      </c>
      <c r="AF34" s="64"/>
    </row>
    <row r="35" spans="1:32" ht="10.5" customHeight="1">
      <c r="A35" s="89" t="s">
        <v>36</v>
      </c>
      <c r="B35" s="90"/>
      <c r="C35" s="88" t="s">
        <v>95</v>
      </c>
      <c r="D35" s="88"/>
      <c r="E35" s="88" t="s">
        <v>548</v>
      </c>
      <c r="F35" s="88"/>
      <c r="G35" s="90"/>
      <c r="H35" s="88"/>
      <c r="I35" s="88"/>
      <c r="J35" s="88"/>
      <c r="K35" s="88"/>
      <c r="L35" s="90" t="s">
        <v>548</v>
      </c>
      <c r="M35" s="88" t="s">
        <v>548</v>
      </c>
      <c r="N35" s="88" t="s">
        <v>548</v>
      </c>
      <c r="O35" s="88" t="s">
        <v>95</v>
      </c>
      <c r="P35" s="88" t="s">
        <v>95</v>
      </c>
      <c r="Q35" s="90" t="s">
        <v>93</v>
      </c>
      <c r="R35" s="88" t="s">
        <v>216</v>
      </c>
      <c r="S35" s="88" t="s">
        <v>95</v>
      </c>
      <c r="T35" s="88"/>
      <c r="U35" s="88"/>
      <c r="V35" s="90" t="s">
        <v>216</v>
      </c>
      <c r="W35" s="88" t="s">
        <v>548</v>
      </c>
      <c r="X35" s="88" t="s">
        <v>94</v>
      </c>
      <c r="Y35" s="88" t="s">
        <v>216</v>
      </c>
      <c r="Z35" s="88"/>
      <c r="AA35" s="90"/>
      <c r="AB35" s="88"/>
      <c r="AC35" s="88"/>
      <c r="AD35" s="88" t="s">
        <v>216</v>
      </c>
      <c r="AE35" s="88" t="s">
        <v>548</v>
      </c>
      <c r="AF35" s="64"/>
    </row>
    <row r="36" spans="1:32" ht="10.5" customHeight="1">
      <c r="A36" s="89" t="s">
        <v>34</v>
      </c>
      <c r="B36" s="90"/>
      <c r="C36" s="88" t="s">
        <v>549</v>
      </c>
      <c r="D36" s="88" t="s">
        <v>374</v>
      </c>
      <c r="E36" s="88" t="s">
        <v>546</v>
      </c>
      <c r="F36" s="88"/>
      <c r="G36" s="90"/>
      <c r="H36" s="88"/>
      <c r="I36" s="88"/>
      <c r="J36" s="88"/>
      <c r="K36" s="88"/>
      <c r="L36" s="90"/>
      <c r="M36" s="88"/>
      <c r="N36" s="88"/>
      <c r="O36" s="88"/>
      <c r="P36" s="88"/>
      <c r="Q36" s="90" t="s">
        <v>549</v>
      </c>
      <c r="R36" s="88" t="s">
        <v>374</v>
      </c>
      <c r="S36" s="88" t="s">
        <v>546</v>
      </c>
      <c r="T36" s="88" t="s">
        <v>549</v>
      </c>
      <c r="U36" s="88"/>
      <c r="V36" s="90" t="s">
        <v>374</v>
      </c>
      <c r="W36" s="88" t="s">
        <v>549</v>
      </c>
      <c r="X36" s="88" t="s">
        <v>546</v>
      </c>
      <c r="Y36" s="88" t="s">
        <v>549</v>
      </c>
      <c r="Z36" s="88"/>
      <c r="AA36" s="90" t="s">
        <v>549</v>
      </c>
      <c r="AB36" s="88" t="s">
        <v>374</v>
      </c>
      <c r="AC36" s="88" t="s">
        <v>546</v>
      </c>
      <c r="AD36" s="88"/>
      <c r="AE36" s="88"/>
      <c r="AF36" s="64"/>
    </row>
    <row r="37" spans="1:32" ht="10.5" customHeight="1">
      <c r="A37" s="89" t="s">
        <v>35</v>
      </c>
      <c r="B37" s="90"/>
      <c r="C37" s="88" t="s">
        <v>96</v>
      </c>
      <c r="D37" s="88" t="s">
        <v>221</v>
      </c>
      <c r="E37" s="88" t="s">
        <v>551</v>
      </c>
      <c r="F37" s="88" t="s">
        <v>221</v>
      </c>
      <c r="G37" s="90" t="s">
        <v>551</v>
      </c>
      <c r="H37" s="88" t="s">
        <v>551</v>
      </c>
      <c r="I37" s="88"/>
      <c r="J37" s="88"/>
      <c r="K37" s="88"/>
      <c r="L37" s="90" t="s">
        <v>97</v>
      </c>
      <c r="M37" s="88" t="s">
        <v>95</v>
      </c>
      <c r="N37" s="88" t="s">
        <v>97</v>
      </c>
      <c r="O37" s="88" t="s">
        <v>551</v>
      </c>
      <c r="P37" s="88" t="s">
        <v>221</v>
      </c>
      <c r="Q37" s="90"/>
      <c r="R37" s="88"/>
      <c r="S37" s="88"/>
      <c r="T37" s="88"/>
      <c r="U37" s="88"/>
      <c r="V37" s="90"/>
      <c r="W37" s="88"/>
      <c r="X37" s="88"/>
      <c r="Y37" s="88"/>
      <c r="Z37" s="88"/>
      <c r="AA37" s="90" t="s">
        <v>97</v>
      </c>
      <c r="AB37" s="88" t="s">
        <v>551</v>
      </c>
      <c r="AC37" s="88" t="s">
        <v>97</v>
      </c>
      <c r="AD37" s="88" t="s">
        <v>221</v>
      </c>
      <c r="AE37" s="88" t="s">
        <v>551</v>
      </c>
      <c r="AF37" s="64"/>
    </row>
    <row r="38" spans="1:32" ht="10.5" customHeight="1">
      <c r="A38" s="89" t="s">
        <v>239</v>
      </c>
      <c r="B38" s="90"/>
      <c r="C38" s="88"/>
      <c r="D38" s="88"/>
      <c r="E38" s="88"/>
      <c r="F38" s="88" t="s">
        <v>97</v>
      </c>
      <c r="G38" s="90" t="s">
        <v>546</v>
      </c>
      <c r="H38" s="88" t="s">
        <v>96</v>
      </c>
      <c r="I38" s="88" t="s">
        <v>217</v>
      </c>
      <c r="J38" s="88" t="s">
        <v>95</v>
      </c>
      <c r="K38" s="88" t="s">
        <v>217</v>
      </c>
      <c r="L38" s="90"/>
      <c r="M38" s="88"/>
      <c r="N38" s="88"/>
      <c r="O38" s="88"/>
      <c r="P38" s="88"/>
      <c r="Q38" s="90"/>
      <c r="R38" s="88"/>
      <c r="S38" s="88"/>
      <c r="T38" s="88"/>
      <c r="U38" s="88"/>
      <c r="V38" s="90" t="s">
        <v>217</v>
      </c>
      <c r="W38" s="88" t="s">
        <v>217</v>
      </c>
      <c r="X38" s="88"/>
      <c r="Y38" s="88"/>
      <c r="Z38" s="88"/>
      <c r="AA38" s="90"/>
      <c r="AB38" s="88"/>
      <c r="AC38" s="88"/>
      <c r="AD38" s="88"/>
      <c r="AE38" s="88"/>
      <c r="AF38" s="64"/>
    </row>
    <row r="39" spans="1:32" ht="10.5" customHeight="1">
      <c r="A39" s="89" t="s">
        <v>604</v>
      </c>
      <c r="B39" s="90"/>
      <c r="C39" s="88" t="s">
        <v>93</v>
      </c>
      <c r="D39" s="88" t="s">
        <v>373</v>
      </c>
      <c r="E39" s="88" t="s">
        <v>373</v>
      </c>
      <c r="F39" s="88"/>
      <c r="G39" s="90"/>
      <c r="H39" s="88"/>
      <c r="I39" s="88"/>
      <c r="J39" s="88"/>
      <c r="K39" s="88"/>
      <c r="L39" s="90" t="s">
        <v>550</v>
      </c>
      <c r="M39" s="88" t="s">
        <v>373</v>
      </c>
      <c r="N39" s="88" t="s">
        <v>373</v>
      </c>
      <c r="O39" s="88" t="s">
        <v>550</v>
      </c>
      <c r="P39" s="88"/>
      <c r="Q39" s="90"/>
      <c r="R39" s="88"/>
      <c r="S39" s="88"/>
      <c r="T39" s="88"/>
      <c r="U39" s="88"/>
      <c r="V39" s="90" t="s">
        <v>93</v>
      </c>
      <c r="W39" s="88" t="s">
        <v>550</v>
      </c>
      <c r="X39" s="88" t="s">
        <v>550</v>
      </c>
      <c r="Y39" s="88"/>
      <c r="Z39" s="88"/>
      <c r="AA39" s="90"/>
      <c r="AB39" s="88" t="s">
        <v>93</v>
      </c>
      <c r="AC39" s="88" t="s">
        <v>93</v>
      </c>
      <c r="AD39" s="88" t="s">
        <v>550</v>
      </c>
      <c r="AE39" s="88" t="s">
        <v>550</v>
      </c>
      <c r="AF39" s="64"/>
    </row>
    <row r="40" spans="1:32" ht="10.5" customHeight="1">
      <c r="A40" s="89" t="s">
        <v>240</v>
      </c>
      <c r="B40" s="90"/>
      <c r="C40" s="88"/>
      <c r="D40" s="88"/>
      <c r="E40" s="88" t="s">
        <v>218</v>
      </c>
      <c r="F40" s="88"/>
      <c r="G40" s="90"/>
      <c r="H40" s="88"/>
      <c r="I40" s="88"/>
      <c r="J40" s="88"/>
      <c r="K40" s="88"/>
      <c r="L40" s="90"/>
      <c r="M40" s="88"/>
      <c r="N40" s="88"/>
      <c r="O40" s="88"/>
      <c r="P40" s="88"/>
      <c r="Q40" s="90" t="s">
        <v>220</v>
      </c>
      <c r="R40" s="88" t="s">
        <v>215</v>
      </c>
      <c r="S40" s="88" t="s">
        <v>218</v>
      </c>
      <c r="T40" s="88" t="s">
        <v>217</v>
      </c>
      <c r="U40" s="88"/>
      <c r="V40" s="90"/>
      <c r="W40" s="88"/>
      <c r="X40" s="88"/>
      <c r="Y40" s="88"/>
      <c r="Z40" s="88"/>
      <c r="AA40" s="90" t="s">
        <v>218</v>
      </c>
      <c r="AB40" s="88" t="s">
        <v>218</v>
      </c>
      <c r="AC40" s="88" t="s">
        <v>219</v>
      </c>
      <c r="AD40" s="88" t="s">
        <v>218</v>
      </c>
      <c r="AE40" s="88" t="s">
        <v>216</v>
      </c>
      <c r="AF40" s="64"/>
    </row>
    <row r="41" spans="1:32" ht="10.5" customHeight="1">
      <c r="A41" s="89" t="s">
        <v>113</v>
      </c>
      <c r="B41" s="90"/>
      <c r="C41" s="88"/>
      <c r="D41" s="88" t="s">
        <v>98</v>
      </c>
      <c r="E41" s="88" t="s">
        <v>552</v>
      </c>
      <c r="F41" s="88" t="s">
        <v>552</v>
      </c>
      <c r="G41" s="90"/>
      <c r="H41" s="88"/>
      <c r="I41" s="88"/>
      <c r="J41" s="88"/>
      <c r="K41" s="88"/>
      <c r="L41" s="90"/>
      <c r="M41" s="88"/>
      <c r="N41" s="88"/>
      <c r="O41" s="88"/>
      <c r="P41" s="88"/>
      <c r="Q41" s="90" t="s">
        <v>552</v>
      </c>
      <c r="R41" s="88" t="s">
        <v>220</v>
      </c>
      <c r="S41" s="88" t="s">
        <v>370</v>
      </c>
      <c r="T41" s="88" t="s">
        <v>370</v>
      </c>
      <c r="U41" s="88"/>
      <c r="V41" s="90" t="s">
        <v>220</v>
      </c>
      <c r="W41" s="88" t="s">
        <v>370</v>
      </c>
      <c r="X41" s="88" t="s">
        <v>220</v>
      </c>
      <c r="Y41" s="88" t="s">
        <v>97</v>
      </c>
      <c r="Z41" s="88" t="s">
        <v>552</v>
      </c>
      <c r="AA41" s="90" t="s">
        <v>552</v>
      </c>
      <c r="AB41" s="88" t="s">
        <v>220</v>
      </c>
      <c r="AC41" s="88"/>
      <c r="AD41" s="88" t="s">
        <v>370</v>
      </c>
      <c r="AE41" s="88" t="s">
        <v>552</v>
      </c>
      <c r="AF41" s="64"/>
    </row>
    <row r="42" spans="1:32" ht="10.5" customHeight="1">
      <c r="A42" s="89" t="s">
        <v>404</v>
      </c>
      <c r="B42" s="90"/>
      <c r="C42" s="88" t="s">
        <v>215</v>
      </c>
      <c r="D42" s="88"/>
      <c r="E42" s="88"/>
      <c r="F42" s="88"/>
      <c r="G42" s="90" t="s">
        <v>372</v>
      </c>
      <c r="H42" s="88" t="s">
        <v>372</v>
      </c>
      <c r="I42" s="88" t="s">
        <v>215</v>
      </c>
      <c r="J42" s="88"/>
      <c r="K42" s="88" t="s">
        <v>554</v>
      </c>
      <c r="L42" s="90" t="s">
        <v>554</v>
      </c>
      <c r="M42" s="88" t="s">
        <v>215</v>
      </c>
      <c r="N42" s="88" t="s">
        <v>216</v>
      </c>
      <c r="O42" s="88" t="s">
        <v>215</v>
      </c>
      <c r="P42" s="88" t="s">
        <v>215</v>
      </c>
      <c r="Q42" s="90"/>
      <c r="R42" s="88"/>
      <c r="S42" s="88" t="s">
        <v>554</v>
      </c>
      <c r="T42" s="88" t="s">
        <v>372</v>
      </c>
      <c r="U42" s="88"/>
      <c r="V42" s="90"/>
      <c r="W42" s="88"/>
      <c r="X42" s="88"/>
      <c r="Y42" s="88"/>
      <c r="Z42" s="88"/>
      <c r="AA42" s="90" t="s">
        <v>215</v>
      </c>
      <c r="AB42" s="88" t="s">
        <v>215</v>
      </c>
      <c r="AC42" s="88" t="s">
        <v>372</v>
      </c>
      <c r="AD42" s="88" t="s">
        <v>554</v>
      </c>
      <c r="AE42" s="88" t="s">
        <v>215</v>
      </c>
      <c r="AF42" s="64"/>
    </row>
    <row r="43" spans="1:32" ht="10.5" customHeight="1">
      <c r="A43" s="89" t="s">
        <v>605</v>
      </c>
      <c r="B43" s="90"/>
      <c r="C43" s="88" t="s">
        <v>371</v>
      </c>
      <c r="D43" s="88" t="s">
        <v>96</v>
      </c>
      <c r="E43" s="88"/>
      <c r="F43" s="88"/>
      <c r="G43" s="90" t="s">
        <v>371</v>
      </c>
      <c r="H43" s="88" t="s">
        <v>547</v>
      </c>
      <c r="I43" s="88" t="s">
        <v>96</v>
      </c>
      <c r="J43" s="88" t="s">
        <v>371</v>
      </c>
      <c r="K43" s="88" t="s">
        <v>96</v>
      </c>
      <c r="L43" s="90"/>
      <c r="M43" s="88"/>
      <c r="N43" s="88"/>
      <c r="O43" s="88"/>
      <c r="P43" s="88"/>
      <c r="Q43" s="90"/>
      <c r="R43" s="88"/>
      <c r="S43" s="88"/>
      <c r="T43" s="88"/>
      <c r="U43" s="88"/>
      <c r="V43" s="90" t="s">
        <v>371</v>
      </c>
      <c r="W43" s="88" t="s">
        <v>96</v>
      </c>
      <c r="X43" s="88"/>
      <c r="Y43" s="88" t="s">
        <v>547</v>
      </c>
      <c r="Z43" s="88" t="s">
        <v>548</v>
      </c>
      <c r="AA43" s="90"/>
      <c r="AB43" s="88"/>
      <c r="AC43" s="88" t="s">
        <v>547</v>
      </c>
      <c r="AD43" s="88" t="s">
        <v>547</v>
      </c>
      <c r="AE43" s="88" t="s">
        <v>547</v>
      </c>
      <c r="AF43" s="64"/>
    </row>
    <row r="44" spans="1:32" ht="10.5" customHeight="1">
      <c r="A44" s="89" t="s">
        <v>403</v>
      </c>
      <c r="B44" s="90"/>
      <c r="C44" s="88" t="s">
        <v>94</v>
      </c>
      <c r="D44" s="88"/>
      <c r="E44" s="88" t="s">
        <v>219</v>
      </c>
      <c r="F44" s="88" t="s">
        <v>369</v>
      </c>
      <c r="G44" s="90"/>
      <c r="H44" s="88"/>
      <c r="I44" s="88"/>
      <c r="J44" s="88"/>
      <c r="K44" s="88"/>
      <c r="L44" s="90"/>
      <c r="M44" s="88"/>
      <c r="N44" s="88"/>
      <c r="O44" s="88"/>
      <c r="P44" s="88"/>
      <c r="Q44" s="90" t="s">
        <v>219</v>
      </c>
      <c r="R44" s="88" t="s">
        <v>94</v>
      </c>
      <c r="S44" s="88"/>
      <c r="T44" s="88" t="s">
        <v>94</v>
      </c>
      <c r="U44" s="88"/>
      <c r="V44" s="90" t="s">
        <v>369</v>
      </c>
      <c r="W44" s="88" t="s">
        <v>94</v>
      </c>
      <c r="X44" s="88" t="s">
        <v>219</v>
      </c>
      <c r="Y44" s="88" t="s">
        <v>369</v>
      </c>
      <c r="Z44" s="88"/>
      <c r="AA44" s="90" t="s">
        <v>94</v>
      </c>
      <c r="AB44" s="88" t="s">
        <v>369</v>
      </c>
      <c r="AC44" s="88" t="s">
        <v>94</v>
      </c>
      <c r="AD44" s="88" t="s">
        <v>219</v>
      </c>
      <c r="AE44" s="88" t="s">
        <v>94</v>
      </c>
      <c r="AF44" s="64"/>
    </row>
    <row r="45" spans="1:32" ht="10.5" customHeight="1">
      <c r="A45" s="89" t="s">
        <v>89</v>
      </c>
      <c r="B45" s="90"/>
      <c r="C45" s="88"/>
      <c r="D45" s="88"/>
      <c r="E45" s="88"/>
      <c r="F45" s="88"/>
      <c r="G45" s="90"/>
      <c r="H45" s="88" t="s">
        <v>550</v>
      </c>
      <c r="I45" s="88"/>
      <c r="J45" s="88"/>
      <c r="K45" s="88" t="s">
        <v>549</v>
      </c>
      <c r="L45" s="90"/>
      <c r="M45" s="88"/>
      <c r="N45" s="88"/>
      <c r="O45" s="88"/>
      <c r="P45" s="88"/>
      <c r="Q45" s="90"/>
      <c r="R45" s="88"/>
      <c r="S45" s="88"/>
      <c r="T45" s="88"/>
      <c r="U45" s="88"/>
      <c r="V45" s="90"/>
      <c r="W45" s="88"/>
      <c r="X45" s="88"/>
      <c r="Y45" s="88"/>
      <c r="Z45" s="88"/>
      <c r="AA45" s="90"/>
      <c r="AB45" s="88"/>
      <c r="AC45" s="88" t="s">
        <v>553</v>
      </c>
      <c r="AD45" s="88"/>
      <c r="AE45" s="88"/>
      <c r="AF45" s="64"/>
    </row>
    <row r="46" spans="1:32" ht="10.5" customHeight="1">
      <c r="A46" s="89" t="s">
        <v>241</v>
      </c>
      <c r="B46" s="90"/>
      <c r="C46" s="88"/>
      <c r="D46" s="88"/>
      <c r="E46" s="88" t="s">
        <v>372</v>
      </c>
      <c r="F46" s="88"/>
      <c r="G46" s="90"/>
      <c r="H46" s="88"/>
      <c r="I46" s="88"/>
      <c r="J46" s="88"/>
      <c r="K46" s="88"/>
      <c r="L46" s="90" t="s">
        <v>221</v>
      </c>
      <c r="M46" s="88" t="s">
        <v>370</v>
      </c>
      <c r="N46" s="88" t="s">
        <v>372</v>
      </c>
      <c r="O46" s="88" t="s">
        <v>552</v>
      </c>
      <c r="P46" s="88" t="s">
        <v>547</v>
      </c>
      <c r="Q46" s="90" t="s">
        <v>554</v>
      </c>
      <c r="R46" s="88" t="s">
        <v>370</v>
      </c>
      <c r="S46" s="88" t="s">
        <v>372</v>
      </c>
      <c r="T46" s="88" t="s">
        <v>548</v>
      </c>
      <c r="U46" s="88"/>
      <c r="V46" s="90"/>
      <c r="W46" s="88"/>
      <c r="X46" s="88"/>
      <c r="Y46" s="88"/>
      <c r="Z46" s="88"/>
      <c r="AA46" s="90" t="s">
        <v>551</v>
      </c>
      <c r="AB46" s="88"/>
      <c r="AC46" s="88" t="s">
        <v>216</v>
      </c>
      <c r="AD46" s="88" t="s">
        <v>369</v>
      </c>
      <c r="AE46" s="88" t="s">
        <v>372</v>
      </c>
      <c r="AF46" s="64"/>
    </row>
    <row r="47" spans="1:32" ht="10.5" customHeight="1">
      <c r="A47" s="89" t="s">
        <v>38</v>
      </c>
      <c r="B47" s="90"/>
      <c r="C47" s="88" t="s">
        <v>554</v>
      </c>
      <c r="D47" s="88"/>
      <c r="E47" s="88" t="s">
        <v>550</v>
      </c>
      <c r="F47" s="88" t="s">
        <v>548</v>
      </c>
      <c r="G47" s="90" t="s">
        <v>369</v>
      </c>
      <c r="H47" s="88" t="s">
        <v>369</v>
      </c>
      <c r="I47" s="88" t="s">
        <v>552</v>
      </c>
      <c r="J47" s="88" t="s">
        <v>554</v>
      </c>
      <c r="K47" s="88" t="s">
        <v>370</v>
      </c>
      <c r="L47" s="90"/>
      <c r="M47" s="88"/>
      <c r="N47" s="88"/>
      <c r="O47" s="88"/>
      <c r="P47" s="88"/>
      <c r="Q47" s="90" t="s">
        <v>375</v>
      </c>
      <c r="R47" s="88" t="s">
        <v>550</v>
      </c>
      <c r="S47" s="88" t="s">
        <v>221</v>
      </c>
      <c r="T47" s="88"/>
      <c r="U47" s="88"/>
      <c r="V47" s="90"/>
      <c r="W47" s="88"/>
      <c r="X47" s="88"/>
      <c r="Y47" s="88"/>
      <c r="Z47" s="88"/>
      <c r="AA47" s="90" t="s">
        <v>548</v>
      </c>
      <c r="AB47" s="88" t="s">
        <v>552</v>
      </c>
      <c r="AC47" s="88" t="s">
        <v>369</v>
      </c>
      <c r="AD47" s="88"/>
      <c r="AE47" s="88" t="s">
        <v>369</v>
      </c>
      <c r="AF47" s="64"/>
    </row>
    <row r="48" spans="1:32" ht="10.5" customHeight="1">
      <c r="A48" s="89" t="s">
        <v>39</v>
      </c>
      <c r="B48" s="90"/>
      <c r="C48" s="88"/>
      <c r="D48" s="88"/>
      <c r="E48" s="88"/>
      <c r="F48" s="88"/>
      <c r="G48" s="90" t="s">
        <v>374</v>
      </c>
      <c r="H48" s="88" t="s">
        <v>549</v>
      </c>
      <c r="I48" s="88" t="s">
        <v>551</v>
      </c>
      <c r="J48" s="88" t="s">
        <v>372</v>
      </c>
      <c r="K48" s="88" t="s">
        <v>374</v>
      </c>
      <c r="L48" s="90" t="s">
        <v>373</v>
      </c>
      <c r="M48" s="88" t="s">
        <v>375</v>
      </c>
      <c r="N48" s="88" t="s">
        <v>371</v>
      </c>
      <c r="O48" s="88" t="s">
        <v>549</v>
      </c>
      <c r="P48" s="88" t="s">
        <v>374</v>
      </c>
      <c r="Q48" s="90" t="s">
        <v>373</v>
      </c>
      <c r="R48" s="88" t="s">
        <v>371</v>
      </c>
      <c r="S48" s="88" t="s">
        <v>553</v>
      </c>
      <c r="T48" s="88" t="s">
        <v>371</v>
      </c>
      <c r="U48" s="88"/>
      <c r="V48" s="90" t="s">
        <v>551</v>
      </c>
      <c r="W48" s="88" t="s">
        <v>375</v>
      </c>
      <c r="X48" s="88" t="s">
        <v>553</v>
      </c>
      <c r="Y48" s="88" t="s">
        <v>373</v>
      </c>
      <c r="Z48" s="88"/>
      <c r="AA48" s="90"/>
      <c r="AB48" s="88"/>
      <c r="AC48" s="88"/>
      <c r="AD48" s="88"/>
      <c r="AE48" s="88"/>
      <c r="AF48" s="64"/>
    </row>
    <row r="49" spans="1:32" ht="10.5" customHeight="1">
      <c r="A49" s="89" t="s">
        <v>40</v>
      </c>
      <c r="B49" s="90"/>
      <c r="C49" s="88"/>
      <c r="D49" s="88" t="s">
        <v>547</v>
      </c>
      <c r="E49" s="88"/>
      <c r="F49" s="88"/>
      <c r="G49" s="90"/>
      <c r="H49" s="88"/>
      <c r="I49" s="88" t="s">
        <v>216</v>
      </c>
      <c r="J49" s="88" t="s">
        <v>550</v>
      </c>
      <c r="K49" s="88" t="s">
        <v>548</v>
      </c>
      <c r="L49" s="90"/>
      <c r="M49" s="88"/>
      <c r="N49" s="88"/>
      <c r="O49" s="88"/>
      <c r="P49" s="88"/>
      <c r="Q49" s="90" t="s">
        <v>370</v>
      </c>
      <c r="R49" s="88" t="s">
        <v>547</v>
      </c>
      <c r="S49" s="88" t="s">
        <v>216</v>
      </c>
      <c r="T49" s="88" t="s">
        <v>216</v>
      </c>
      <c r="U49" s="88"/>
      <c r="V49" s="90" t="s">
        <v>549</v>
      </c>
      <c r="W49" s="88"/>
      <c r="X49" s="88" t="s">
        <v>374</v>
      </c>
      <c r="Y49" s="88" t="s">
        <v>375</v>
      </c>
      <c r="Z49" s="88"/>
      <c r="AA49" s="90"/>
      <c r="AB49" s="88"/>
      <c r="AC49" s="88"/>
      <c r="AD49" s="88"/>
      <c r="AE49" s="88"/>
      <c r="AF49" s="64"/>
    </row>
    <row r="50" spans="1:32" ht="10.5" customHeight="1">
      <c r="A50" s="89" t="s">
        <v>405</v>
      </c>
      <c r="B50" s="90"/>
      <c r="C50" s="88" t="s">
        <v>218</v>
      </c>
      <c r="D50" s="88" t="s">
        <v>554</v>
      </c>
      <c r="E50" s="88" t="s">
        <v>553</v>
      </c>
      <c r="F50" s="88"/>
      <c r="G50" s="90"/>
      <c r="H50" s="88" t="s">
        <v>215</v>
      </c>
      <c r="I50" s="88"/>
      <c r="J50" s="88" t="s">
        <v>94</v>
      </c>
      <c r="K50" s="88" t="s">
        <v>94</v>
      </c>
      <c r="L50" s="90" t="s">
        <v>375</v>
      </c>
      <c r="M50" s="88" t="s">
        <v>551</v>
      </c>
      <c r="N50" s="88" t="s">
        <v>218</v>
      </c>
      <c r="O50" s="88" t="s">
        <v>554</v>
      </c>
      <c r="P50" s="88" t="s">
        <v>217</v>
      </c>
      <c r="Q50" s="90"/>
      <c r="R50" s="88"/>
      <c r="S50" s="88"/>
      <c r="T50" s="88"/>
      <c r="U50" s="88"/>
      <c r="V50" s="90" t="s">
        <v>94</v>
      </c>
      <c r="W50" s="88" t="s">
        <v>554</v>
      </c>
      <c r="X50" s="88" t="s">
        <v>552</v>
      </c>
      <c r="Y50" s="88" t="s">
        <v>94</v>
      </c>
      <c r="Z50" s="88"/>
      <c r="AA50" s="90"/>
      <c r="AB50" s="88"/>
      <c r="AC50" s="88"/>
      <c r="AD50" s="88"/>
      <c r="AE50" s="88"/>
      <c r="AF50" s="64"/>
    </row>
    <row r="51" spans="1:32" ht="10.5" customHeight="1">
      <c r="A51" s="89" t="s">
        <v>606</v>
      </c>
      <c r="B51" s="90"/>
      <c r="C51" s="88"/>
      <c r="D51" s="88" t="s">
        <v>369</v>
      </c>
      <c r="E51" s="88" t="s">
        <v>96</v>
      </c>
      <c r="F51" s="88" t="s">
        <v>546</v>
      </c>
      <c r="G51" s="90"/>
      <c r="H51" s="88"/>
      <c r="I51" s="88" t="s">
        <v>221</v>
      </c>
      <c r="J51" s="88" t="s">
        <v>219</v>
      </c>
      <c r="K51" s="88" t="s">
        <v>98</v>
      </c>
      <c r="L51" s="90" t="s">
        <v>96</v>
      </c>
      <c r="M51" s="88" t="s">
        <v>98</v>
      </c>
      <c r="N51" s="88" t="s">
        <v>98</v>
      </c>
      <c r="O51" s="88"/>
      <c r="P51" s="88" t="s">
        <v>96</v>
      </c>
      <c r="Q51" s="90" t="s">
        <v>96</v>
      </c>
      <c r="R51" s="88" t="s">
        <v>96</v>
      </c>
      <c r="S51" s="88" t="s">
        <v>96</v>
      </c>
      <c r="T51" s="88" t="s">
        <v>220</v>
      </c>
      <c r="U51" s="88"/>
      <c r="V51" s="90" t="s">
        <v>221</v>
      </c>
      <c r="W51" s="88" t="s">
        <v>219</v>
      </c>
      <c r="X51" s="88" t="s">
        <v>373</v>
      </c>
      <c r="Y51" s="88"/>
      <c r="Z51" s="88" t="s">
        <v>546</v>
      </c>
      <c r="AA51" s="90"/>
      <c r="AB51" s="88"/>
      <c r="AC51" s="88"/>
      <c r="AD51" s="88"/>
      <c r="AE51" s="88"/>
      <c r="AF51" s="64"/>
    </row>
    <row r="52" spans="1:32" ht="10.5" customHeight="1">
      <c r="A52" s="89" t="s">
        <v>607</v>
      </c>
      <c r="B52" s="90"/>
      <c r="C52" s="88"/>
      <c r="D52" s="88"/>
      <c r="E52" s="88"/>
      <c r="F52" s="88"/>
      <c r="G52" s="90"/>
      <c r="H52" s="88"/>
      <c r="I52" s="88"/>
      <c r="J52" s="88"/>
      <c r="K52" s="88"/>
      <c r="L52" s="90"/>
      <c r="M52" s="88"/>
      <c r="N52" s="88"/>
      <c r="O52" s="88"/>
      <c r="P52" s="88"/>
      <c r="Q52" s="90"/>
      <c r="R52" s="88"/>
      <c r="S52" s="88"/>
      <c r="T52" s="88"/>
      <c r="U52" s="88"/>
      <c r="V52" s="90"/>
      <c r="W52" s="88"/>
      <c r="X52" s="88"/>
      <c r="Y52" s="88"/>
      <c r="Z52" s="88"/>
      <c r="AA52" s="90"/>
      <c r="AB52" s="88"/>
      <c r="AC52" s="88"/>
      <c r="AD52" s="88"/>
      <c r="AE52" s="88"/>
      <c r="AF52" s="64"/>
    </row>
    <row r="53" spans="1:32" ht="10.5" customHeight="1">
      <c r="A53" s="89" t="s">
        <v>406</v>
      </c>
      <c r="B53" s="90"/>
      <c r="C53" s="88"/>
      <c r="D53" s="88"/>
      <c r="E53" s="88"/>
      <c r="F53" s="88"/>
      <c r="G53" s="90" t="s">
        <v>215</v>
      </c>
      <c r="H53" s="88" t="s">
        <v>95</v>
      </c>
      <c r="I53" s="88"/>
      <c r="J53" s="88" t="s">
        <v>93</v>
      </c>
      <c r="K53" s="88" t="s">
        <v>95</v>
      </c>
      <c r="L53" s="90"/>
      <c r="M53" s="88"/>
      <c r="N53" s="88"/>
      <c r="O53" s="88"/>
      <c r="P53" s="88"/>
      <c r="Q53" s="90" t="s">
        <v>95</v>
      </c>
      <c r="R53" s="88" t="s">
        <v>93</v>
      </c>
      <c r="S53" s="88"/>
      <c r="T53" s="88" t="s">
        <v>93</v>
      </c>
      <c r="U53" s="88"/>
      <c r="V53" s="90"/>
      <c r="W53" s="88"/>
      <c r="X53" s="88"/>
      <c r="Y53" s="88"/>
      <c r="Z53" s="88"/>
      <c r="AA53" s="90" t="s">
        <v>217</v>
      </c>
      <c r="AB53" s="88" t="s">
        <v>219</v>
      </c>
      <c r="AC53" s="88" t="s">
        <v>218</v>
      </c>
      <c r="AD53" s="88" t="s">
        <v>95</v>
      </c>
      <c r="AE53" s="88" t="s">
        <v>220</v>
      </c>
      <c r="AF53" s="64"/>
    </row>
    <row r="54" spans="1:32" ht="10.5" customHeight="1">
      <c r="A54" s="89" t="s">
        <v>608</v>
      </c>
      <c r="B54" s="90"/>
      <c r="C54" s="88"/>
      <c r="D54" s="88"/>
      <c r="E54" s="88"/>
      <c r="F54" s="88"/>
      <c r="G54" s="90" t="s">
        <v>97</v>
      </c>
      <c r="H54" s="88" t="s">
        <v>220</v>
      </c>
      <c r="I54" s="88" t="s">
        <v>546</v>
      </c>
      <c r="J54" s="88" t="s">
        <v>216</v>
      </c>
      <c r="K54" s="88" t="s">
        <v>97</v>
      </c>
      <c r="L54" s="90" t="s">
        <v>547</v>
      </c>
      <c r="M54" s="88" t="s">
        <v>217</v>
      </c>
      <c r="N54" s="88"/>
      <c r="O54" s="88" t="s">
        <v>218</v>
      </c>
      <c r="P54" s="88" t="s">
        <v>220</v>
      </c>
      <c r="Q54" s="90"/>
      <c r="R54" s="88" t="s">
        <v>97</v>
      </c>
      <c r="S54" s="88" t="s">
        <v>215</v>
      </c>
      <c r="T54" s="88" t="s">
        <v>97</v>
      </c>
      <c r="U54" s="88"/>
      <c r="V54" s="90"/>
      <c r="W54" s="88"/>
      <c r="X54" s="88"/>
      <c r="Y54" s="88"/>
      <c r="Z54" s="88"/>
      <c r="AA54" s="90"/>
      <c r="AB54" s="88"/>
      <c r="AC54" s="88"/>
      <c r="AD54" s="88"/>
      <c r="AE54" s="88"/>
      <c r="AF54" s="64"/>
    </row>
    <row r="55" spans="1:32" ht="10.5" customHeight="1">
      <c r="A55" s="89" t="s">
        <v>407</v>
      </c>
      <c r="B55" s="90"/>
      <c r="C55" s="88"/>
      <c r="D55" s="88"/>
      <c r="E55" s="88"/>
      <c r="F55" s="88"/>
      <c r="G55" s="90"/>
      <c r="H55" s="88"/>
      <c r="I55" s="88"/>
      <c r="J55" s="88"/>
      <c r="K55" s="88"/>
      <c r="L55" s="90"/>
      <c r="M55" s="88"/>
      <c r="N55" s="88"/>
      <c r="O55" s="88"/>
      <c r="P55" s="88"/>
      <c r="Q55" s="90"/>
      <c r="R55" s="88"/>
      <c r="S55" s="88"/>
      <c r="T55" s="88"/>
      <c r="U55" s="88"/>
      <c r="V55" s="90" t="s">
        <v>370</v>
      </c>
      <c r="W55" s="88" t="s">
        <v>369</v>
      </c>
      <c r="X55" s="88" t="s">
        <v>371</v>
      </c>
      <c r="Y55" s="88" t="s">
        <v>372</v>
      </c>
      <c r="Z55" s="88" t="s">
        <v>373</v>
      </c>
      <c r="AA55" s="90"/>
      <c r="AB55" s="88"/>
      <c r="AC55" s="88"/>
      <c r="AD55" s="88"/>
      <c r="AE55" s="88"/>
      <c r="AF55" s="64"/>
    </row>
    <row r="56" spans="1:32" ht="10.5" customHeight="1">
      <c r="A56" s="89" t="s">
        <v>609</v>
      </c>
      <c r="B56" s="90"/>
      <c r="C56" s="88"/>
      <c r="D56" s="88"/>
      <c r="E56" s="88"/>
      <c r="F56" s="88"/>
      <c r="G56" s="90"/>
      <c r="H56" s="88"/>
      <c r="I56" s="88"/>
      <c r="J56" s="88"/>
      <c r="K56" s="88"/>
      <c r="L56" s="90"/>
      <c r="M56" s="88"/>
      <c r="N56" s="88"/>
      <c r="O56" s="88"/>
      <c r="P56" s="88"/>
      <c r="Q56" s="90" t="s">
        <v>551</v>
      </c>
      <c r="R56" s="88" t="s">
        <v>553</v>
      </c>
      <c r="S56" s="88" t="s">
        <v>549</v>
      </c>
      <c r="T56" s="88" t="s">
        <v>550</v>
      </c>
      <c r="U56" s="88"/>
      <c r="V56" s="90" t="s">
        <v>552</v>
      </c>
      <c r="W56" s="88"/>
      <c r="X56" s="88"/>
      <c r="Y56" s="88"/>
      <c r="Z56" s="88" t="s">
        <v>554</v>
      </c>
      <c r="AA56" s="90"/>
      <c r="AB56" s="88"/>
      <c r="AC56" s="88"/>
      <c r="AD56" s="88"/>
      <c r="AE56" s="88"/>
      <c r="AF56" s="64"/>
    </row>
    <row r="57" spans="1:32" ht="10.5" customHeight="1">
      <c r="A57" s="89" t="s">
        <v>114</v>
      </c>
      <c r="B57" s="90"/>
      <c r="C57" s="88" t="s">
        <v>551</v>
      </c>
      <c r="D57" s="88" t="s">
        <v>370</v>
      </c>
      <c r="E57" s="88" t="s">
        <v>547</v>
      </c>
      <c r="F57" s="88"/>
      <c r="G57" s="90"/>
      <c r="H57" s="88" t="s">
        <v>554</v>
      </c>
      <c r="I57" s="88"/>
      <c r="J57" s="88" t="s">
        <v>373</v>
      </c>
      <c r="K57" s="88" t="s">
        <v>371</v>
      </c>
      <c r="L57" s="90" t="s">
        <v>549</v>
      </c>
      <c r="M57" s="88" t="s">
        <v>552</v>
      </c>
      <c r="N57" s="88" t="s">
        <v>375</v>
      </c>
      <c r="O57" s="88" t="s">
        <v>374</v>
      </c>
      <c r="P57" s="88" t="s">
        <v>548</v>
      </c>
      <c r="Q57" s="90"/>
      <c r="R57" s="88"/>
      <c r="S57" s="88"/>
      <c r="T57" s="88"/>
      <c r="U57" s="88"/>
      <c r="V57" s="90" t="s">
        <v>550</v>
      </c>
      <c r="W57" s="88" t="s">
        <v>553</v>
      </c>
      <c r="X57" s="88" t="s">
        <v>372</v>
      </c>
      <c r="Y57" s="88" t="s">
        <v>221</v>
      </c>
      <c r="Z57" s="88"/>
      <c r="AA57" s="90"/>
      <c r="AB57" s="88"/>
      <c r="AC57" s="88"/>
      <c r="AD57" s="88"/>
      <c r="AE57" s="88"/>
      <c r="AF57" s="64"/>
    </row>
    <row r="58" spans="1:32" ht="10.5" customHeight="1">
      <c r="A58" s="89" t="s">
        <v>408</v>
      </c>
      <c r="B58" s="90"/>
      <c r="C58" s="88"/>
      <c r="D58" s="88"/>
      <c r="E58" s="88"/>
      <c r="F58" s="88"/>
      <c r="G58" s="90"/>
      <c r="H58" s="88"/>
      <c r="I58" s="88"/>
      <c r="J58" s="88"/>
      <c r="K58" s="88"/>
      <c r="L58" s="90"/>
      <c r="M58" s="88"/>
      <c r="N58" s="88"/>
      <c r="O58" s="88"/>
      <c r="P58" s="88"/>
      <c r="Q58" s="90"/>
      <c r="R58" s="88"/>
      <c r="S58" s="88"/>
      <c r="T58" s="88"/>
      <c r="U58" s="88"/>
      <c r="V58" s="90"/>
      <c r="W58" s="88"/>
      <c r="X58" s="88"/>
      <c r="Y58" s="88"/>
      <c r="Z58" s="88"/>
      <c r="AA58" s="90"/>
      <c r="AB58" s="88"/>
      <c r="AC58" s="88"/>
      <c r="AD58" s="88"/>
      <c r="AE58" s="88"/>
      <c r="AF58" s="64"/>
    </row>
    <row r="59" spans="1:32" ht="10.5" customHeight="1">
      <c r="A59" s="89" t="s">
        <v>635</v>
      </c>
      <c r="B59" s="90"/>
      <c r="C59" s="88"/>
      <c r="D59" s="88"/>
      <c r="E59" s="88"/>
      <c r="F59" s="88"/>
      <c r="G59" s="90"/>
      <c r="H59" s="88"/>
      <c r="I59" s="88"/>
      <c r="J59" s="88"/>
      <c r="K59" s="88"/>
      <c r="L59" s="90"/>
      <c r="M59" s="88"/>
      <c r="N59" s="88"/>
      <c r="O59" s="88"/>
      <c r="P59" s="88"/>
      <c r="Q59" s="90"/>
      <c r="R59" s="88"/>
      <c r="S59" s="88"/>
      <c r="T59" s="88"/>
      <c r="U59" s="88"/>
      <c r="V59" s="90"/>
      <c r="W59" s="88"/>
      <c r="X59" s="88"/>
      <c r="Y59" s="88"/>
      <c r="Z59" s="88"/>
      <c r="AA59" s="90"/>
      <c r="AB59" s="88"/>
      <c r="AC59" s="88"/>
      <c r="AD59" s="88"/>
      <c r="AE59" s="88"/>
      <c r="AF59" s="64"/>
    </row>
    <row r="60" spans="1:32" ht="10.5" customHeight="1">
      <c r="A60" s="89" t="s">
        <v>636</v>
      </c>
      <c r="B60" s="90"/>
      <c r="C60" s="88"/>
      <c r="D60" s="88"/>
      <c r="E60" s="88"/>
      <c r="F60" s="88"/>
      <c r="G60" s="90"/>
      <c r="H60" s="88"/>
      <c r="I60" s="88"/>
      <c r="J60" s="88"/>
      <c r="K60" s="88"/>
      <c r="L60" s="90"/>
      <c r="M60" s="88"/>
      <c r="N60" s="88"/>
      <c r="O60" s="88"/>
      <c r="P60" s="88"/>
      <c r="Q60" s="90"/>
      <c r="R60" s="88"/>
      <c r="S60" s="88"/>
      <c r="T60" s="88"/>
      <c r="U60" s="88"/>
      <c r="V60" s="90"/>
      <c r="W60" s="88"/>
      <c r="X60" s="88"/>
      <c r="Y60" s="88"/>
      <c r="Z60" s="88"/>
      <c r="AA60" s="90" t="s">
        <v>375</v>
      </c>
      <c r="AB60" s="88" t="s">
        <v>546</v>
      </c>
      <c r="AC60" s="88" t="s">
        <v>373</v>
      </c>
      <c r="AD60" s="88" t="s">
        <v>97</v>
      </c>
      <c r="AE60" s="88" t="s">
        <v>221</v>
      </c>
    </row>
  </sheetData>
  <mergeCells count="7">
    <mergeCell ref="AA1:AE1"/>
    <mergeCell ref="A1:A2"/>
    <mergeCell ref="B1:F1"/>
    <mergeCell ref="G1:K1"/>
    <mergeCell ref="L1:P1"/>
    <mergeCell ref="Q1:U1"/>
    <mergeCell ref="V1:Z1"/>
  </mergeCells>
  <printOptions headings="1" gridLines="1"/>
  <pageMargins left="0" right="0" top="0" bottom="0" header="0" footer="0"/>
  <pageSetup paperSize="9" scale="8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0"/>
  <sheetViews>
    <sheetView topLeftCell="A15" zoomScale="124" zoomScaleNormal="124" workbookViewId="0">
      <selection activeCell="H31" sqref="H31"/>
    </sheetView>
  </sheetViews>
  <sheetFormatPr defaultColWidth="12.7109375" defaultRowHeight="10.5" customHeight="1"/>
  <cols>
    <col min="1" max="1" width="14.140625" style="1" customWidth="1"/>
    <col min="2" max="11" width="6.140625" style="1" customWidth="1"/>
    <col min="12" max="14" width="7" style="1" customWidth="1"/>
    <col min="15" max="26" width="6.140625" style="1" customWidth="1"/>
    <col min="27" max="31" width="5" style="1" customWidth="1"/>
    <col min="32" max="16384" width="12.7109375" style="1"/>
  </cols>
  <sheetData>
    <row r="1" spans="1:31" ht="12.75" customHeight="1">
      <c r="A1" s="116" t="s">
        <v>56</v>
      </c>
      <c r="B1" s="115" t="s">
        <v>43</v>
      </c>
      <c r="C1" s="116"/>
      <c r="D1" s="116"/>
      <c r="E1" s="116"/>
      <c r="F1" s="116"/>
      <c r="G1" s="115" t="s">
        <v>50</v>
      </c>
      <c r="H1" s="116"/>
      <c r="I1" s="116"/>
      <c r="J1" s="116"/>
      <c r="K1" s="116"/>
      <c r="L1" s="115" t="s">
        <v>51</v>
      </c>
      <c r="M1" s="116"/>
      <c r="N1" s="116"/>
      <c r="O1" s="116"/>
      <c r="P1" s="116"/>
      <c r="Q1" s="115" t="s">
        <v>52</v>
      </c>
      <c r="R1" s="116"/>
      <c r="S1" s="116"/>
      <c r="T1" s="116"/>
      <c r="U1" s="116"/>
      <c r="V1" s="115" t="s">
        <v>53</v>
      </c>
      <c r="W1" s="116"/>
      <c r="X1" s="116"/>
      <c r="Y1" s="116"/>
      <c r="Z1" s="116"/>
      <c r="AA1" s="115" t="s">
        <v>54</v>
      </c>
      <c r="AB1" s="116"/>
      <c r="AC1" s="116"/>
      <c r="AD1" s="116"/>
      <c r="AE1" s="116"/>
    </row>
    <row r="2" spans="1:31" ht="12.75" customHeight="1">
      <c r="A2" s="116"/>
      <c r="B2" s="2" t="s">
        <v>2</v>
      </c>
      <c r="C2" s="3" t="s">
        <v>45</v>
      </c>
      <c r="D2" s="3" t="s">
        <v>46</v>
      </c>
      <c r="E2" s="3" t="s">
        <v>48</v>
      </c>
      <c r="F2" s="3" t="s">
        <v>49</v>
      </c>
      <c r="G2" s="2" t="s">
        <v>2</v>
      </c>
      <c r="H2" s="3" t="s">
        <v>45</v>
      </c>
      <c r="I2" s="3" t="s">
        <v>46</v>
      </c>
      <c r="J2" s="3" t="s">
        <v>48</v>
      </c>
      <c r="K2" s="3" t="s">
        <v>49</v>
      </c>
      <c r="L2" s="2" t="s">
        <v>2</v>
      </c>
      <c r="M2" s="3" t="s">
        <v>45</v>
      </c>
      <c r="N2" s="3" t="s">
        <v>46</v>
      </c>
      <c r="O2" s="3" t="s">
        <v>48</v>
      </c>
      <c r="P2" s="3" t="s">
        <v>49</v>
      </c>
      <c r="Q2" s="2" t="s">
        <v>2</v>
      </c>
      <c r="R2" s="3" t="s">
        <v>45</v>
      </c>
      <c r="S2" s="3" t="s">
        <v>46</v>
      </c>
      <c r="T2" s="3" t="s">
        <v>48</v>
      </c>
      <c r="U2" s="3" t="s">
        <v>49</v>
      </c>
      <c r="V2" s="2" t="s">
        <v>2</v>
      </c>
      <c r="W2" s="3" t="s">
        <v>45</v>
      </c>
      <c r="X2" s="3" t="s">
        <v>46</v>
      </c>
      <c r="Y2" s="3" t="s">
        <v>48</v>
      </c>
      <c r="Z2" s="3" t="s">
        <v>49</v>
      </c>
      <c r="AA2" s="2" t="s">
        <v>2</v>
      </c>
      <c r="AB2" s="3" t="s">
        <v>45</v>
      </c>
      <c r="AC2" s="3" t="s">
        <v>46</v>
      </c>
      <c r="AD2" s="3" t="s">
        <v>48</v>
      </c>
      <c r="AE2" s="3" t="s">
        <v>49</v>
      </c>
    </row>
    <row r="3" spans="1:31" ht="10.5" customHeight="1">
      <c r="A3" s="89" t="s">
        <v>599</v>
      </c>
      <c r="B3" s="90"/>
      <c r="C3" s="88"/>
      <c r="D3" s="88"/>
      <c r="E3" s="88"/>
      <c r="F3" s="88"/>
      <c r="G3" s="90"/>
      <c r="H3" s="88"/>
      <c r="I3" s="88"/>
      <c r="J3" s="88"/>
      <c r="K3" s="88"/>
      <c r="L3" s="90"/>
      <c r="M3" s="88"/>
      <c r="N3" s="88"/>
      <c r="O3" s="88"/>
      <c r="P3" s="88"/>
      <c r="Q3" s="90"/>
      <c r="R3" s="88"/>
      <c r="S3" s="88"/>
      <c r="T3" s="88"/>
      <c r="U3" s="88"/>
      <c r="V3" s="90"/>
      <c r="W3" s="88"/>
      <c r="X3" s="88"/>
      <c r="Y3" s="88"/>
      <c r="Z3" s="88"/>
      <c r="AA3" s="90"/>
      <c r="AB3" s="88"/>
      <c r="AC3" s="88"/>
      <c r="AD3" s="88"/>
      <c r="AE3" s="88"/>
    </row>
    <row r="4" spans="1:31" ht="10.5" customHeight="1">
      <c r="A4" s="89" t="s">
        <v>4</v>
      </c>
      <c r="B4" s="90"/>
      <c r="C4" s="88"/>
      <c r="D4" s="88"/>
      <c r="E4" s="88"/>
      <c r="F4" s="88"/>
      <c r="G4" s="90"/>
      <c r="H4" s="88"/>
      <c r="I4" s="88"/>
      <c r="J4" s="88"/>
      <c r="K4" s="88"/>
      <c r="L4" s="90"/>
      <c r="M4" s="88"/>
      <c r="N4" s="88"/>
      <c r="O4" s="88"/>
      <c r="P4" s="88"/>
      <c r="Q4" s="90"/>
      <c r="R4" s="88"/>
      <c r="S4" s="88"/>
      <c r="T4" s="88"/>
      <c r="U4" s="88"/>
      <c r="V4" s="90"/>
      <c r="W4" s="88"/>
      <c r="X4" s="88"/>
      <c r="Y4" s="88"/>
      <c r="Z4" s="88"/>
      <c r="AA4" s="90"/>
      <c r="AB4" s="88"/>
      <c r="AC4" s="88"/>
      <c r="AD4" s="88"/>
      <c r="AE4" s="88"/>
    </row>
    <row r="5" spans="1:31" ht="10.5" customHeight="1">
      <c r="A5" s="89" t="s">
        <v>127</v>
      </c>
      <c r="B5" s="90" t="s">
        <v>375</v>
      </c>
      <c r="C5" s="88"/>
      <c r="D5" s="88" t="s">
        <v>375</v>
      </c>
      <c r="E5" s="88"/>
      <c r="F5" s="88"/>
      <c r="G5" s="90" t="s">
        <v>630</v>
      </c>
      <c r="H5" s="88" t="s">
        <v>630</v>
      </c>
      <c r="I5" s="88" t="s">
        <v>631</v>
      </c>
      <c r="J5" s="88"/>
      <c r="K5" s="88"/>
      <c r="L5" s="90" t="s">
        <v>375</v>
      </c>
      <c r="M5" s="88" t="s">
        <v>547</v>
      </c>
      <c r="N5" s="88" t="s">
        <v>547</v>
      </c>
      <c r="O5" s="88"/>
      <c r="P5" s="88"/>
      <c r="Q5" s="90"/>
      <c r="R5" s="88"/>
      <c r="S5" s="88"/>
      <c r="T5" s="88"/>
      <c r="U5" s="88"/>
      <c r="V5" s="90" t="s">
        <v>630</v>
      </c>
      <c r="W5" s="88" t="s">
        <v>631</v>
      </c>
      <c r="X5" s="88" t="s">
        <v>631</v>
      </c>
      <c r="Y5" s="88"/>
      <c r="Z5" s="88"/>
      <c r="AA5" s="90"/>
      <c r="AB5" s="88"/>
      <c r="AC5" s="88"/>
      <c r="AD5" s="88"/>
      <c r="AE5" s="88"/>
    </row>
    <row r="6" spans="1:31" ht="10.5" customHeight="1">
      <c r="A6" s="89" t="s">
        <v>77</v>
      </c>
      <c r="B6" s="90" t="s">
        <v>628</v>
      </c>
      <c r="C6" s="88" t="s">
        <v>98</v>
      </c>
      <c r="D6" s="88"/>
      <c r="E6" s="88"/>
      <c r="F6" s="88"/>
      <c r="G6" s="90" t="s">
        <v>629</v>
      </c>
      <c r="H6" s="88" t="s">
        <v>373</v>
      </c>
      <c r="I6" s="88" t="s">
        <v>628</v>
      </c>
      <c r="J6" s="88"/>
      <c r="K6" s="88"/>
      <c r="L6" s="90" t="s">
        <v>98</v>
      </c>
      <c r="M6" s="88" t="s">
        <v>373</v>
      </c>
      <c r="N6" s="88" t="s">
        <v>373</v>
      </c>
      <c r="O6" s="88"/>
      <c r="P6" s="88"/>
      <c r="Q6" s="90"/>
      <c r="R6" s="88"/>
      <c r="S6" s="88"/>
      <c r="T6" s="88"/>
      <c r="U6" s="88"/>
      <c r="V6" s="90" t="s">
        <v>629</v>
      </c>
      <c r="W6" s="88" t="s">
        <v>628</v>
      </c>
      <c r="X6" s="88" t="s">
        <v>629</v>
      </c>
      <c r="Y6" s="88"/>
      <c r="Z6" s="88"/>
      <c r="AA6" s="90"/>
      <c r="AB6" s="88"/>
      <c r="AC6" s="88"/>
      <c r="AD6" s="88"/>
      <c r="AE6" s="88"/>
    </row>
    <row r="7" spans="1:31" ht="10.5" customHeight="1">
      <c r="A7" s="89" t="s">
        <v>6</v>
      </c>
      <c r="B7" s="90" t="s">
        <v>220</v>
      </c>
      <c r="C7" s="88"/>
      <c r="D7" s="88" t="s">
        <v>369</v>
      </c>
      <c r="E7" s="88"/>
      <c r="F7" s="88"/>
      <c r="G7" s="90" t="s">
        <v>369</v>
      </c>
      <c r="H7" s="88" t="s">
        <v>553</v>
      </c>
      <c r="I7" s="88" t="s">
        <v>553</v>
      </c>
      <c r="J7" s="88"/>
      <c r="K7" s="88"/>
      <c r="L7" s="90"/>
      <c r="M7" s="88"/>
      <c r="N7" s="88"/>
      <c r="O7" s="88"/>
      <c r="P7" s="88"/>
      <c r="Q7" s="90"/>
      <c r="R7" s="88"/>
      <c r="S7" s="88"/>
      <c r="T7" s="88"/>
      <c r="U7" s="88"/>
      <c r="V7" s="90" t="s">
        <v>369</v>
      </c>
      <c r="W7" s="88" t="s">
        <v>220</v>
      </c>
      <c r="X7" s="88" t="s">
        <v>553</v>
      </c>
      <c r="Y7" s="88"/>
      <c r="Z7" s="88"/>
      <c r="AA7" s="90"/>
      <c r="AB7" s="88"/>
      <c r="AC7" s="88"/>
      <c r="AD7" s="88"/>
      <c r="AE7" s="88"/>
    </row>
    <row r="8" spans="1:31" ht="10.5" customHeight="1">
      <c r="A8" s="89" t="s">
        <v>115</v>
      </c>
      <c r="B8" s="90"/>
      <c r="C8" s="88" t="s">
        <v>93</v>
      </c>
      <c r="D8" s="88" t="s">
        <v>93</v>
      </c>
      <c r="E8" s="88"/>
      <c r="F8" s="88"/>
      <c r="G8" s="90"/>
      <c r="H8" s="88"/>
      <c r="I8" s="88"/>
      <c r="J8" s="88"/>
      <c r="K8" s="88"/>
      <c r="L8" s="90" t="s">
        <v>554</v>
      </c>
      <c r="M8" s="88" t="s">
        <v>554</v>
      </c>
      <c r="N8" s="88" t="s">
        <v>93</v>
      </c>
      <c r="O8" s="88"/>
      <c r="P8" s="88"/>
      <c r="Q8" s="90"/>
      <c r="R8" s="88"/>
      <c r="S8" s="88"/>
      <c r="T8" s="88"/>
      <c r="U8" s="88"/>
      <c r="V8" s="90" t="s">
        <v>554</v>
      </c>
      <c r="W8" s="88" t="s">
        <v>221</v>
      </c>
      <c r="X8" s="88" t="s">
        <v>221</v>
      </c>
      <c r="Y8" s="88"/>
      <c r="Z8" s="88"/>
      <c r="AA8" s="90"/>
      <c r="AB8" s="88"/>
      <c r="AC8" s="88"/>
      <c r="AD8" s="88"/>
      <c r="AE8" s="88"/>
    </row>
    <row r="9" spans="1:31" ht="10.5" customHeight="1">
      <c r="A9" s="89" t="s">
        <v>208</v>
      </c>
      <c r="B9" s="90" t="s">
        <v>552</v>
      </c>
      <c r="C9" s="88" t="s">
        <v>552</v>
      </c>
      <c r="D9" s="88" t="s">
        <v>219</v>
      </c>
      <c r="E9" s="88"/>
      <c r="F9" s="88"/>
      <c r="G9" s="90" t="s">
        <v>219</v>
      </c>
      <c r="H9" s="88" t="s">
        <v>372</v>
      </c>
      <c r="I9" s="88"/>
      <c r="J9" s="88"/>
      <c r="K9" s="88"/>
      <c r="L9" s="90"/>
      <c r="M9" s="88"/>
      <c r="N9" s="88"/>
      <c r="O9" s="88"/>
      <c r="P9" s="88"/>
      <c r="Q9" s="90"/>
      <c r="R9" s="88"/>
      <c r="S9" s="88"/>
      <c r="T9" s="88"/>
      <c r="U9" s="88"/>
      <c r="V9" s="90" t="s">
        <v>552</v>
      </c>
      <c r="W9" s="88" t="s">
        <v>372</v>
      </c>
      <c r="X9" s="88" t="s">
        <v>372</v>
      </c>
      <c r="Y9" s="88"/>
      <c r="Z9" s="88"/>
      <c r="AA9" s="90"/>
      <c r="AB9" s="88"/>
      <c r="AC9" s="88"/>
      <c r="AD9" s="88"/>
      <c r="AE9" s="88"/>
    </row>
    <row r="10" spans="1:31" ht="10.5" customHeight="1">
      <c r="A10" s="89" t="s">
        <v>11</v>
      </c>
      <c r="B10" s="90"/>
      <c r="C10" s="88" t="s">
        <v>374</v>
      </c>
      <c r="D10" s="88" t="s">
        <v>97</v>
      </c>
      <c r="E10" s="88"/>
      <c r="F10" s="88"/>
      <c r="G10" s="90" t="s">
        <v>215</v>
      </c>
      <c r="H10" s="88" t="s">
        <v>97</v>
      </c>
      <c r="I10" s="88" t="s">
        <v>374</v>
      </c>
      <c r="J10" s="88"/>
      <c r="K10" s="88"/>
      <c r="L10" s="90" t="s">
        <v>215</v>
      </c>
      <c r="M10" s="88" t="s">
        <v>374</v>
      </c>
      <c r="N10" s="88" t="s">
        <v>97</v>
      </c>
      <c r="O10" s="88"/>
      <c r="P10" s="88"/>
      <c r="Q10" s="90"/>
      <c r="R10" s="88"/>
      <c r="S10" s="88"/>
      <c r="T10" s="88"/>
      <c r="U10" s="88"/>
      <c r="V10" s="90"/>
      <c r="W10" s="88"/>
      <c r="X10" s="88"/>
      <c r="Y10" s="88"/>
      <c r="Z10" s="88"/>
      <c r="AA10" s="90"/>
      <c r="AB10" s="88"/>
      <c r="AC10" s="88"/>
      <c r="AD10" s="88"/>
      <c r="AE10" s="88"/>
    </row>
    <row r="11" spans="1:31" ht="10.5" customHeight="1">
      <c r="A11" s="89" t="s">
        <v>237</v>
      </c>
      <c r="B11" s="90"/>
      <c r="C11" s="88" t="s">
        <v>546</v>
      </c>
      <c r="D11" s="88"/>
      <c r="E11" s="88"/>
      <c r="F11" s="88"/>
      <c r="G11" s="90" t="s">
        <v>551</v>
      </c>
      <c r="H11" s="88"/>
      <c r="I11" s="88"/>
      <c r="J11" s="88"/>
      <c r="K11" s="88"/>
      <c r="L11" s="90" t="s">
        <v>371</v>
      </c>
      <c r="M11" s="88" t="s">
        <v>546</v>
      </c>
      <c r="N11" s="88" t="s">
        <v>371</v>
      </c>
      <c r="O11" s="88"/>
      <c r="P11" s="88"/>
      <c r="Q11" s="90"/>
      <c r="R11" s="88"/>
      <c r="S11" s="88"/>
      <c r="T11" s="88"/>
      <c r="U11" s="88"/>
      <c r="V11" s="90" t="s">
        <v>551</v>
      </c>
      <c r="W11" s="88" t="s">
        <v>551</v>
      </c>
      <c r="X11" s="88" t="s">
        <v>371</v>
      </c>
      <c r="Y11" s="88"/>
      <c r="Z11" s="88"/>
      <c r="AA11" s="90"/>
      <c r="AB11" s="88"/>
      <c r="AC11" s="88"/>
      <c r="AD11" s="88"/>
      <c r="AE11" s="88"/>
    </row>
    <row r="12" spans="1:31" ht="10.5" customHeight="1">
      <c r="A12" s="89" t="s">
        <v>128</v>
      </c>
      <c r="B12" s="90" t="s">
        <v>217</v>
      </c>
      <c r="C12" s="88" t="s">
        <v>370</v>
      </c>
      <c r="D12" s="88" t="s">
        <v>370</v>
      </c>
      <c r="E12" s="88"/>
      <c r="F12" s="88"/>
      <c r="G12" s="90"/>
      <c r="H12" s="88"/>
      <c r="I12" s="88"/>
      <c r="J12" s="88"/>
      <c r="K12" s="88"/>
      <c r="L12" s="90" t="s">
        <v>550</v>
      </c>
      <c r="M12" s="88" t="s">
        <v>550</v>
      </c>
      <c r="N12" s="88" t="s">
        <v>217</v>
      </c>
      <c r="O12" s="88"/>
      <c r="P12" s="88"/>
      <c r="Q12" s="90"/>
      <c r="R12" s="88"/>
      <c r="S12" s="88"/>
      <c r="T12" s="88"/>
      <c r="U12" s="88"/>
      <c r="V12" s="90"/>
      <c r="W12" s="88" t="s">
        <v>370</v>
      </c>
      <c r="X12" s="88" t="s">
        <v>550</v>
      </c>
      <c r="Y12" s="88"/>
      <c r="Z12" s="88"/>
      <c r="AA12" s="90"/>
      <c r="AB12" s="88"/>
      <c r="AC12" s="88"/>
      <c r="AD12" s="88"/>
      <c r="AE12" s="88"/>
    </row>
    <row r="13" spans="1:31" ht="10.5" customHeight="1">
      <c r="A13" s="89" t="s">
        <v>400</v>
      </c>
      <c r="B13" s="90" t="s">
        <v>216</v>
      </c>
      <c r="C13" s="88" t="s">
        <v>216</v>
      </c>
      <c r="D13" s="88" t="s">
        <v>218</v>
      </c>
      <c r="E13" s="88"/>
      <c r="F13" s="88"/>
      <c r="G13" s="90"/>
      <c r="H13" s="88"/>
      <c r="I13" s="88"/>
      <c r="J13" s="88"/>
      <c r="K13" s="88"/>
      <c r="L13" s="90" t="s">
        <v>94</v>
      </c>
      <c r="M13" s="88" t="s">
        <v>96</v>
      </c>
      <c r="N13" s="88" t="s">
        <v>218</v>
      </c>
      <c r="O13" s="88"/>
      <c r="P13" s="88"/>
      <c r="Q13" s="90"/>
      <c r="R13" s="88"/>
      <c r="S13" s="88"/>
      <c r="T13" s="88"/>
      <c r="U13" s="88"/>
      <c r="V13" s="90" t="s">
        <v>96</v>
      </c>
      <c r="W13" s="88" t="s">
        <v>94</v>
      </c>
      <c r="X13" s="88"/>
      <c r="Y13" s="88"/>
      <c r="Z13" s="88"/>
      <c r="AA13" s="90"/>
      <c r="AB13" s="88"/>
      <c r="AC13" s="88"/>
      <c r="AD13" s="88"/>
      <c r="AE13" s="88"/>
    </row>
    <row r="14" spans="1:31" ht="10.5" customHeight="1">
      <c r="A14" s="89" t="s">
        <v>972</v>
      </c>
      <c r="B14" s="90" t="s">
        <v>95</v>
      </c>
      <c r="C14" s="88"/>
      <c r="D14" s="88" t="s">
        <v>95</v>
      </c>
      <c r="E14" s="88"/>
      <c r="F14" s="88"/>
      <c r="G14" s="90"/>
      <c r="H14" s="88"/>
      <c r="I14" s="88"/>
      <c r="J14" s="88"/>
      <c r="K14" s="88"/>
      <c r="L14" s="90"/>
      <c r="M14" s="88"/>
      <c r="N14" s="88"/>
      <c r="O14" s="88"/>
      <c r="P14" s="88"/>
      <c r="Q14" s="90"/>
      <c r="R14" s="88"/>
      <c r="S14" s="88"/>
      <c r="T14" s="88"/>
      <c r="U14" s="88"/>
      <c r="V14" s="90"/>
      <c r="W14" s="88"/>
      <c r="X14" s="88"/>
      <c r="Y14" s="88"/>
      <c r="Z14" s="88"/>
      <c r="AA14" s="90"/>
      <c r="AB14" s="88"/>
      <c r="AC14" s="88"/>
      <c r="AD14" s="88"/>
      <c r="AE14" s="88"/>
    </row>
    <row r="15" spans="1:31" ht="10.5" customHeight="1">
      <c r="A15" s="89" t="s">
        <v>401</v>
      </c>
      <c r="B15" s="90"/>
      <c r="C15" s="88"/>
      <c r="D15" s="88"/>
      <c r="E15" s="88"/>
      <c r="F15" s="88"/>
      <c r="G15" s="90"/>
      <c r="H15" s="88" t="s">
        <v>370</v>
      </c>
      <c r="I15" s="88" t="s">
        <v>371</v>
      </c>
      <c r="J15" s="88"/>
      <c r="K15" s="88"/>
      <c r="L15" s="90"/>
      <c r="M15" s="88"/>
      <c r="N15" s="88"/>
      <c r="O15" s="88"/>
      <c r="P15" s="88"/>
      <c r="Q15" s="90"/>
      <c r="R15" s="88"/>
      <c r="S15" s="88"/>
      <c r="T15" s="88"/>
      <c r="U15" s="88"/>
      <c r="V15" s="90"/>
      <c r="W15" s="88"/>
      <c r="X15" s="88"/>
      <c r="Y15" s="88"/>
      <c r="Z15" s="88"/>
      <c r="AA15" s="90"/>
      <c r="AB15" s="88"/>
      <c r="AC15" s="88"/>
      <c r="AD15" s="88"/>
      <c r="AE15" s="88"/>
    </row>
    <row r="16" spans="1:31" ht="10.5" customHeight="1">
      <c r="A16" s="89" t="s">
        <v>1002</v>
      </c>
      <c r="B16" s="90"/>
      <c r="C16" s="88"/>
      <c r="D16" s="88"/>
      <c r="E16" s="88"/>
      <c r="F16" s="88"/>
      <c r="G16" s="90"/>
      <c r="H16" s="88"/>
      <c r="I16" s="88"/>
      <c r="J16" s="88"/>
      <c r="K16" s="88"/>
      <c r="L16" s="90" t="s">
        <v>96</v>
      </c>
      <c r="M16" s="88" t="s">
        <v>215</v>
      </c>
      <c r="N16" s="88" t="s">
        <v>94</v>
      </c>
      <c r="O16" s="88"/>
      <c r="P16" s="88"/>
      <c r="Q16" s="90"/>
      <c r="R16" s="88"/>
      <c r="S16" s="88"/>
      <c r="T16" s="88"/>
      <c r="U16" s="88"/>
      <c r="V16" s="90" t="s">
        <v>547</v>
      </c>
      <c r="W16" s="88" t="s">
        <v>93</v>
      </c>
      <c r="X16" s="88" t="s">
        <v>96</v>
      </c>
      <c r="Y16" s="88"/>
      <c r="Z16" s="88"/>
      <c r="AA16" s="90"/>
      <c r="AB16" s="88"/>
      <c r="AC16" s="88"/>
      <c r="AD16" s="88"/>
      <c r="AE16" s="88"/>
    </row>
    <row r="17" spans="1:31" ht="10.5" customHeight="1">
      <c r="A17" s="89" t="s">
        <v>600</v>
      </c>
      <c r="B17" s="90"/>
      <c r="C17" s="88"/>
      <c r="D17" s="88"/>
      <c r="E17" s="88"/>
      <c r="F17" s="88"/>
      <c r="G17" s="90"/>
      <c r="H17" s="88"/>
      <c r="I17" s="88"/>
      <c r="J17" s="88"/>
      <c r="K17" s="88"/>
      <c r="L17" s="90"/>
      <c r="M17" s="88"/>
      <c r="N17" s="88"/>
      <c r="O17" s="88"/>
      <c r="P17" s="88"/>
      <c r="Q17" s="90"/>
      <c r="R17" s="88"/>
      <c r="S17" s="88"/>
      <c r="T17" s="88"/>
      <c r="U17" s="88"/>
      <c r="V17" s="90"/>
      <c r="W17" s="88"/>
      <c r="X17" s="88"/>
      <c r="Y17" s="88"/>
      <c r="Z17" s="88"/>
      <c r="AA17" s="90"/>
      <c r="AB17" s="88"/>
      <c r="AC17" s="88"/>
      <c r="AD17" s="88"/>
      <c r="AE17" s="88"/>
    </row>
    <row r="18" spans="1:31" ht="10.5" customHeight="1">
      <c r="A18" s="89" t="s">
        <v>601</v>
      </c>
      <c r="B18" s="90"/>
      <c r="C18" s="88"/>
      <c r="D18" s="88"/>
      <c r="E18" s="88"/>
      <c r="F18" s="88"/>
      <c r="G18" s="90" t="s">
        <v>218</v>
      </c>
      <c r="H18" s="88"/>
      <c r="I18" s="88"/>
      <c r="J18" s="88"/>
      <c r="K18" s="88"/>
      <c r="L18" s="90" t="s">
        <v>219</v>
      </c>
      <c r="M18" s="88" t="s">
        <v>370</v>
      </c>
      <c r="N18" s="88" t="s">
        <v>369</v>
      </c>
      <c r="O18" s="88"/>
      <c r="P18" s="88"/>
      <c r="Q18" s="90"/>
      <c r="R18" s="88"/>
      <c r="S18" s="88"/>
      <c r="T18" s="88"/>
      <c r="U18" s="88"/>
      <c r="V18" s="90"/>
      <c r="W18" s="88"/>
      <c r="X18" s="88"/>
      <c r="Y18" s="88"/>
      <c r="Z18" s="88"/>
      <c r="AA18" s="90"/>
      <c r="AB18" s="88"/>
      <c r="AC18" s="88"/>
      <c r="AD18" s="88"/>
      <c r="AE18" s="88"/>
    </row>
    <row r="19" spans="1:31" ht="10.5" customHeight="1">
      <c r="A19" s="89" t="s">
        <v>37</v>
      </c>
      <c r="B19" s="90"/>
      <c r="C19" s="88"/>
      <c r="D19" s="88"/>
      <c r="E19" s="88"/>
      <c r="F19" s="88"/>
      <c r="G19" s="90"/>
      <c r="H19" s="88" t="s">
        <v>371</v>
      </c>
      <c r="I19" s="88"/>
      <c r="J19" s="88"/>
      <c r="K19" s="88"/>
      <c r="L19" s="90" t="s">
        <v>370</v>
      </c>
      <c r="M19" s="88"/>
      <c r="N19" s="88"/>
      <c r="O19" s="88"/>
      <c r="P19" s="88"/>
      <c r="Q19" s="90"/>
      <c r="R19" s="88"/>
      <c r="S19" s="88"/>
      <c r="T19" s="88"/>
      <c r="U19" s="88"/>
      <c r="V19" s="90"/>
      <c r="W19" s="88"/>
      <c r="X19" s="88"/>
      <c r="Y19" s="88"/>
      <c r="Z19" s="88"/>
      <c r="AA19" s="90"/>
      <c r="AB19" s="88"/>
      <c r="AC19" s="88"/>
      <c r="AD19" s="88"/>
      <c r="AE19" s="88"/>
    </row>
    <row r="20" spans="1:31" ht="10.5" customHeight="1">
      <c r="A20" s="89" t="s">
        <v>973</v>
      </c>
      <c r="B20" s="90" t="s">
        <v>374</v>
      </c>
      <c r="C20" s="88" t="s">
        <v>95</v>
      </c>
      <c r="D20" s="88" t="s">
        <v>220</v>
      </c>
      <c r="E20" s="88"/>
      <c r="F20" s="88"/>
      <c r="G20" s="90"/>
      <c r="H20" s="88" t="s">
        <v>95</v>
      </c>
      <c r="I20" s="88"/>
      <c r="J20" s="88"/>
      <c r="K20" s="88"/>
      <c r="L20" s="90"/>
      <c r="M20" s="88"/>
      <c r="N20" s="88" t="s">
        <v>95</v>
      </c>
      <c r="O20" s="88"/>
      <c r="P20" s="88"/>
      <c r="Q20" s="90"/>
      <c r="R20" s="88"/>
      <c r="S20" s="88"/>
      <c r="T20" s="88"/>
      <c r="U20" s="88"/>
      <c r="V20" s="90"/>
      <c r="W20" s="88" t="s">
        <v>95</v>
      </c>
      <c r="X20" s="88" t="s">
        <v>98</v>
      </c>
      <c r="Y20" s="88"/>
      <c r="Z20" s="88"/>
      <c r="AA20" s="90"/>
      <c r="AB20" s="88"/>
      <c r="AC20" s="88"/>
      <c r="AD20" s="88"/>
      <c r="AE20" s="88"/>
    </row>
    <row r="21" spans="1:31" ht="10.5" customHeight="1">
      <c r="A21" s="89" t="s">
        <v>22</v>
      </c>
      <c r="B21" s="90" t="s">
        <v>553</v>
      </c>
      <c r="C21" s="88" t="s">
        <v>372</v>
      </c>
      <c r="D21" s="88"/>
      <c r="E21" s="88"/>
      <c r="F21" s="88"/>
      <c r="G21" s="90"/>
      <c r="H21" s="88"/>
      <c r="I21" s="88"/>
      <c r="J21" s="88"/>
      <c r="K21" s="88"/>
      <c r="L21" s="90" t="s">
        <v>220</v>
      </c>
      <c r="M21" s="88" t="s">
        <v>220</v>
      </c>
      <c r="N21" s="88"/>
      <c r="O21" s="88"/>
      <c r="P21" s="88"/>
      <c r="Q21" s="90"/>
      <c r="R21" s="88"/>
      <c r="S21" s="88"/>
      <c r="T21" s="88"/>
      <c r="U21" s="88"/>
      <c r="V21" s="90" t="s">
        <v>370</v>
      </c>
      <c r="W21" s="88" t="s">
        <v>554</v>
      </c>
      <c r="X21" s="88" t="s">
        <v>220</v>
      </c>
      <c r="Y21" s="88"/>
      <c r="Z21" s="88"/>
      <c r="AA21" s="90"/>
      <c r="AB21" s="88"/>
      <c r="AC21" s="88"/>
      <c r="AD21" s="88"/>
      <c r="AE21" s="88"/>
    </row>
    <row r="22" spans="1:31" ht="10.5" customHeight="1">
      <c r="A22" s="89" t="s">
        <v>238</v>
      </c>
      <c r="B22" s="90" t="s">
        <v>221</v>
      </c>
      <c r="C22" s="88"/>
      <c r="D22" s="88"/>
      <c r="E22" s="88"/>
      <c r="F22" s="88"/>
      <c r="G22" s="90" t="s">
        <v>221</v>
      </c>
      <c r="H22" s="88" t="s">
        <v>628</v>
      </c>
      <c r="I22" s="88" t="s">
        <v>221</v>
      </c>
      <c r="J22" s="88"/>
      <c r="K22" s="88"/>
      <c r="L22" s="90"/>
      <c r="M22" s="88" t="s">
        <v>369</v>
      </c>
      <c r="N22" s="88" t="s">
        <v>552</v>
      </c>
      <c r="O22" s="88"/>
      <c r="P22" s="88"/>
      <c r="Q22" s="90"/>
      <c r="R22" s="88"/>
      <c r="S22" s="88"/>
      <c r="T22" s="88"/>
      <c r="U22" s="88"/>
      <c r="V22" s="90" t="s">
        <v>546</v>
      </c>
      <c r="W22" s="88" t="s">
        <v>629</v>
      </c>
      <c r="X22" s="88" t="s">
        <v>546</v>
      </c>
      <c r="Y22" s="88"/>
      <c r="Z22" s="88"/>
      <c r="AA22" s="90"/>
      <c r="AB22" s="88"/>
      <c r="AC22" s="88"/>
      <c r="AD22" s="88"/>
      <c r="AE22" s="88"/>
    </row>
    <row r="23" spans="1:31" ht="10.5" customHeight="1">
      <c r="A23" s="89" t="s">
        <v>18</v>
      </c>
      <c r="B23" s="90" t="s">
        <v>218</v>
      </c>
      <c r="C23" s="88" t="s">
        <v>547</v>
      </c>
      <c r="D23" s="88" t="s">
        <v>631</v>
      </c>
      <c r="E23" s="88"/>
      <c r="F23" s="88"/>
      <c r="G23" s="90"/>
      <c r="H23" s="88" t="s">
        <v>374</v>
      </c>
      <c r="I23" s="88" t="s">
        <v>547</v>
      </c>
      <c r="J23" s="88"/>
      <c r="K23" s="88"/>
      <c r="L23" s="90" t="s">
        <v>218</v>
      </c>
      <c r="M23" s="88"/>
      <c r="N23" s="88"/>
      <c r="O23" s="88"/>
      <c r="P23" s="88"/>
      <c r="Q23" s="90"/>
      <c r="R23" s="88"/>
      <c r="S23" s="88"/>
      <c r="T23" s="88"/>
      <c r="U23" s="88"/>
      <c r="V23" s="90" t="s">
        <v>98</v>
      </c>
      <c r="W23" s="88" t="s">
        <v>98</v>
      </c>
      <c r="X23" s="88" t="s">
        <v>630</v>
      </c>
      <c r="Y23" s="88"/>
      <c r="Z23" s="88"/>
      <c r="AA23" s="90"/>
      <c r="AB23" s="88"/>
      <c r="AC23" s="88"/>
      <c r="AD23" s="88"/>
      <c r="AE23" s="88"/>
    </row>
    <row r="24" spans="1:31" ht="10.5" customHeight="1">
      <c r="A24" s="89" t="s">
        <v>974</v>
      </c>
      <c r="B24" s="90"/>
      <c r="C24" s="88" t="s">
        <v>550</v>
      </c>
      <c r="D24" s="88" t="s">
        <v>371</v>
      </c>
      <c r="E24" s="88"/>
      <c r="F24" s="88"/>
      <c r="G24" s="90"/>
      <c r="H24" s="88"/>
      <c r="I24" s="88"/>
      <c r="J24" s="88"/>
      <c r="K24" s="88"/>
      <c r="L24" s="90" t="s">
        <v>97</v>
      </c>
      <c r="M24" s="88"/>
      <c r="N24" s="88"/>
      <c r="O24" s="88"/>
      <c r="P24" s="88"/>
      <c r="Q24" s="90"/>
      <c r="R24" s="88"/>
      <c r="S24" s="88"/>
      <c r="T24" s="88"/>
      <c r="U24" s="88"/>
      <c r="V24" s="90" t="s">
        <v>375</v>
      </c>
      <c r="W24" s="88" t="s">
        <v>97</v>
      </c>
      <c r="X24" s="88" t="s">
        <v>551</v>
      </c>
      <c r="Y24" s="88"/>
      <c r="Z24" s="88"/>
      <c r="AA24" s="90"/>
      <c r="AB24" s="88"/>
      <c r="AC24" s="88"/>
      <c r="AD24" s="88"/>
      <c r="AE24" s="88"/>
    </row>
    <row r="25" spans="1:31" ht="10.5" customHeight="1">
      <c r="A25" s="89" t="s">
        <v>420</v>
      </c>
      <c r="B25" s="90"/>
      <c r="C25" s="88"/>
      <c r="D25" s="88"/>
      <c r="E25" s="88"/>
      <c r="F25" s="88"/>
      <c r="G25" s="90"/>
      <c r="H25" s="88"/>
      <c r="I25" s="88"/>
      <c r="J25" s="88"/>
      <c r="K25" s="88"/>
      <c r="L25" s="90" t="s">
        <v>95</v>
      </c>
      <c r="M25" s="88" t="s">
        <v>219</v>
      </c>
      <c r="N25" s="88" t="s">
        <v>96</v>
      </c>
      <c r="O25" s="88"/>
      <c r="P25" s="88"/>
      <c r="Q25" s="90"/>
      <c r="R25" s="88"/>
      <c r="S25" s="88"/>
      <c r="T25" s="88"/>
      <c r="U25" s="88"/>
      <c r="V25" s="90" t="s">
        <v>95</v>
      </c>
      <c r="W25" s="88" t="s">
        <v>96</v>
      </c>
      <c r="X25" s="88" t="s">
        <v>219</v>
      </c>
      <c r="Y25" s="88"/>
      <c r="Z25" s="88"/>
      <c r="AA25" s="90"/>
      <c r="AB25" s="88"/>
      <c r="AC25" s="88"/>
      <c r="AD25" s="88"/>
      <c r="AE25" s="88"/>
    </row>
    <row r="26" spans="1:31" ht="10.5" customHeight="1">
      <c r="A26" s="89" t="s">
        <v>602</v>
      </c>
      <c r="B26" s="90" t="s">
        <v>93</v>
      </c>
      <c r="C26" s="88" t="s">
        <v>217</v>
      </c>
      <c r="D26" s="88" t="s">
        <v>94</v>
      </c>
      <c r="E26" s="88"/>
      <c r="F26" s="88"/>
      <c r="G26" s="90" t="s">
        <v>216</v>
      </c>
      <c r="H26" s="88" t="s">
        <v>217</v>
      </c>
      <c r="I26" s="88"/>
      <c r="J26" s="88"/>
      <c r="K26" s="88"/>
      <c r="L26" s="90" t="s">
        <v>93</v>
      </c>
      <c r="M26" s="88" t="s">
        <v>94</v>
      </c>
      <c r="N26" s="88" t="s">
        <v>215</v>
      </c>
      <c r="O26" s="88"/>
      <c r="P26" s="88"/>
      <c r="Q26" s="90"/>
      <c r="R26" s="88"/>
      <c r="S26" s="88"/>
      <c r="T26" s="88"/>
      <c r="U26" s="88"/>
      <c r="V26" s="90" t="s">
        <v>373</v>
      </c>
      <c r="W26" s="88" t="s">
        <v>215</v>
      </c>
      <c r="X26" s="88" t="s">
        <v>216</v>
      </c>
      <c r="Y26" s="88"/>
      <c r="Z26" s="88"/>
      <c r="AA26" s="90"/>
      <c r="AB26" s="88"/>
      <c r="AC26" s="88"/>
      <c r="AD26" s="88"/>
      <c r="AE26" s="88"/>
    </row>
    <row r="27" spans="1:31" ht="10.5" customHeight="1">
      <c r="A27" s="89" t="s">
        <v>26</v>
      </c>
      <c r="B27" s="90" t="s">
        <v>96</v>
      </c>
      <c r="C27" s="88" t="s">
        <v>94</v>
      </c>
      <c r="D27" s="88" t="s">
        <v>373</v>
      </c>
      <c r="E27" s="88"/>
      <c r="F27" s="88"/>
      <c r="G27" s="90"/>
      <c r="H27" s="88"/>
      <c r="I27" s="88"/>
      <c r="J27" s="88"/>
      <c r="K27" s="88"/>
      <c r="L27" s="90"/>
      <c r="M27" s="88"/>
      <c r="N27" s="88"/>
      <c r="O27" s="88"/>
      <c r="P27" s="88"/>
      <c r="Q27" s="90"/>
      <c r="R27" s="88"/>
      <c r="S27" s="88"/>
      <c r="T27" s="88"/>
      <c r="U27" s="88"/>
      <c r="V27" s="90"/>
      <c r="W27" s="88"/>
      <c r="X27" s="88"/>
      <c r="Y27" s="88"/>
      <c r="Z27" s="88"/>
      <c r="AA27" s="90"/>
      <c r="AB27" s="88"/>
      <c r="AC27" s="88"/>
      <c r="AD27" s="88"/>
      <c r="AE27" s="88"/>
    </row>
    <row r="28" spans="1:31" ht="10.5" customHeight="1">
      <c r="A28" s="89" t="s">
        <v>29</v>
      </c>
      <c r="B28" s="90"/>
      <c r="C28" s="88"/>
      <c r="D28" s="88"/>
      <c r="E28" s="88"/>
      <c r="F28" s="88"/>
      <c r="G28" s="90"/>
      <c r="H28" s="88"/>
      <c r="I28" s="88"/>
      <c r="J28" s="88"/>
      <c r="K28" s="88"/>
      <c r="L28" s="90"/>
      <c r="M28" s="88"/>
      <c r="N28" s="88"/>
      <c r="O28" s="88"/>
      <c r="P28" s="88"/>
      <c r="Q28" s="90"/>
      <c r="R28" s="88"/>
      <c r="S28" s="88"/>
      <c r="T28" s="88"/>
      <c r="U28" s="88"/>
      <c r="V28" s="90" t="s">
        <v>218</v>
      </c>
      <c r="W28" s="88" t="s">
        <v>218</v>
      </c>
      <c r="X28" s="88" t="s">
        <v>217</v>
      </c>
      <c r="Y28" s="88"/>
      <c r="Z28" s="88"/>
      <c r="AA28" s="90"/>
      <c r="AB28" s="88"/>
      <c r="AC28" s="88"/>
      <c r="AD28" s="88"/>
      <c r="AE28" s="88"/>
    </row>
    <row r="29" spans="1:31" ht="10.5" customHeight="1">
      <c r="A29" s="89" t="s">
        <v>402</v>
      </c>
      <c r="B29" s="90"/>
      <c r="C29" s="88"/>
      <c r="D29" s="88"/>
      <c r="E29" s="88"/>
      <c r="F29" s="88"/>
      <c r="G29" s="90" t="s">
        <v>373</v>
      </c>
      <c r="H29" s="88" t="s">
        <v>215</v>
      </c>
      <c r="I29" s="88" t="s">
        <v>372</v>
      </c>
      <c r="J29" s="88"/>
      <c r="K29" s="88"/>
      <c r="L29" s="90" t="s">
        <v>374</v>
      </c>
      <c r="M29" s="88" t="s">
        <v>216</v>
      </c>
      <c r="N29" s="88" t="s">
        <v>375</v>
      </c>
      <c r="O29" s="88"/>
      <c r="P29" s="88"/>
      <c r="Q29" s="90"/>
      <c r="R29" s="88"/>
      <c r="S29" s="88"/>
      <c r="T29" s="88"/>
      <c r="U29" s="88"/>
      <c r="V29" s="90"/>
      <c r="W29" s="88"/>
      <c r="X29" s="88"/>
      <c r="Y29" s="88"/>
      <c r="Z29" s="88"/>
      <c r="AA29" s="90"/>
      <c r="AB29" s="88"/>
      <c r="AC29" s="88"/>
      <c r="AD29" s="88"/>
      <c r="AE29" s="88"/>
    </row>
    <row r="30" spans="1:31" ht="10.5" customHeight="1">
      <c r="A30" s="89" t="s">
        <v>91</v>
      </c>
      <c r="B30" s="90"/>
      <c r="C30" s="88"/>
      <c r="D30" s="88"/>
      <c r="E30" s="88"/>
      <c r="F30" s="88"/>
      <c r="G30" s="90"/>
      <c r="H30" s="88"/>
      <c r="I30" s="88"/>
      <c r="J30" s="88"/>
      <c r="K30" s="88"/>
      <c r="L30" s="90"/>
      <c r="M30" s="88"/>
      <c r="N30" s="88"/>
      <c r="O30" s="88"/>
      <c r="P30" s="88"/>
      <c r="Q30" s="90"/>
      <c r="R30" s="88"/>
      <c r="S30" s="88"/>
      <c r="T30" s="88"/>
      <c r="U30" s="88"/>
      <c r="V30" s="90"/>
      <c r="W30" s="88"/>
      <c r="X30" s="88"/>
      <c r="Y30" s="88"/>
      <c r="Z30" s="88"/>
      <c r="AA30" s="90"/>
      <c r="AB30" s="88"/>
      <c r="AC30" s="88"/>
      <c r="AD30" s="88"/>
      <c r="AE30" s="88"/>
    </row>
    <row r="31" spans="1:31" ht="10.5" customHeight="1">
      <c r="A31" s="89" t="s">
        <v>32</v>
      </c>
      <c r="B31" s="90"/>
      <c r="C31" s="88"/>
      <c r="D31" s="88"/>
      <c r="E31" s="88"/>
      <c r="F31" s="88"/>
      <c r="G31" s="90"/>
      <c r="H31" s="88"/>
      <c r="I31" s="88"/>
      <c r="J31" s="88"/>
      <c r="K31" s="88"/>
      <c r="L31" s="90"/>
      <c r="M31" s="88"/>
      <c r="N31" s="88"/>
      <c r="O31" s="88"/>
      <c r="P31" s="88"/>
      <c r="Q31" s="90"/>
      <c r="R31" s="88"/>
      <c r="S31" s="88"/>
      <c r="T31" s="88"/>
      <c r="U31" s="88"/>
      <c r="V31" s="90"/>
      <c r="W31" s="88"/>
      <c r="X31" s="88"/>
      <c r="Y31" s="88"/>
      <c r="Z31" s="88"/>
      <c r="AA31" s="90"/>
      <c r="AB31" s="88"/>
      <c r="AC31" s="88"/>
      <c r="AD31" s="88"/>
      <c r="AE31" s="88"/>
    </row>
    <row r="32" spans="1:31" ht="10.5" customHeight="1">
      <c r="A32" s="89" t="s">
        <v>975</v>
      </c>
      <c r="B32" s="90"/>
      <c r="C32" s="88"/>
      <c r="D32" s="88"/>
      <c r="E32" s="88"/>
      <c r="F32" s="88"/>
      <c r="G32" s="90"/>
      <c r="H32" s="88"/>
      <c r="I32" s="88"/>
      <c r="J32" s="88"/>
      <c r="K32" s="88"/>
      <c r="L32" s="90"/>
      <c r="M32" s="88"/>
      <c r="N32" s="88"/>
      <c r="O32" s="88"/>
      <c r="P32" s="88"/>
      <c r="Q32" s="90"/>
      <c r="R32" s="88"/>
      <c r="S32" s="88"/>
      <c r="T32" s="88"/>
      <c r="U32" s="88"/>
      <c r="V32" s="90"/>
      <c r="W32" s="88"/>
      <c r="X32" s="88"/>
      <c r="Y32" s="88"/>
      <c r="Z32" s="88"/>
      <c r="AA32" s="90"/>
      <c r="AB32" s="88"/>
      <c r="AC32" s="88"/>
      <c r="AD32" s="88"/>
      <c r="AE32" s="88"/>
    </row>
    <row r="33" spans="1:31" ht="10.5" customHeight="1">
      <c r="A33" s="89" t="s">
        <v>603</v>
      </c>
      <c r="B33" s="90"/>
      <c r="C33" s="88"/>
      <c r="D33" s="88"/>
      <c r="E33" s="88"/>
      <c r="F33" s="88"/>
      <c r="G33" s="90"/>
      <c r="H33" s="88"/>
      <c r="I33" s="88"/>
      <c r="J33" s="88"/>
      <c r="K33" s="88"/>
      <c r="L33" s="90"/>
      <c r="M33" s="88"/>
      <c r="N33" s="88"/>
      <c r="O33" s="88"/>
      <c r="P33" s="88"/>
      <c r="Q33" s="90"/>
      <c r="R33" s="88"/>
      <c r="S33" s="88"/>
      <c r="T33" s="88"/>
      <c r="U33" s="88"/>
      <c r="V33" s="90"/>
      <c r="W33" s="88"/>
      <c r="X33" s="88"/>
      <c r="Y33" s="88"/>
      <c r="Z33" s="88"/>
      <c r="AA33" s="90"/>
      <c r="AB33" s="88"/>
      <c r="AC33" s="88"/>
      <c r="AD33" s="88"/>
      <c r="AE33" s="88"/>
    </row>
    <row r="34" spans="1:31" ht="10.5" customHeight="1">
      <c r="A34" s="89" t="s">
        <v>33</v>
      </c>
      <c r="B34" s="90" t="s">
        <v>98</v>
      </c>
      <c r="C34" s="88" t="s">
        <v>375</v>
      </c>
      <c r="D34" s="88"/>
      <c r="E34" s="88"/>
      <c r="F34" s="88"/>
      <c r="G34" s="90" t="s">
        <v>553</v>
      </c>
      <c r="H34" s="88" t="s">
        <v>375</v>
      </c>
      <c r="I34" s="88" t="s">
        <v>98</v>
      </c>
      <c r="J34" s="88"/>
      <c r="K34" s="88"/>
      <c r="L34" s="90"/>
      <c r="M34" s="88"/>
      <c r="N34" s="88"/>
      <c r="O34" s="88"/>
      <c r="P34" s="88"/>
      <c r="Q34" s="90"/>
      <c r="R34" s="88"/>
      <c r="S34" s="88"/>
      <c r="T34" s="88"/>
      <c r="U34" s="88"/>
      <c r="V34" s="90" t="s">
        <v>553</v>
      </c>
      <c r="W34" s="88" t="s">
        <v>553</v>
      </c>
      <c r="X34" s="88" t="s">
        <v>375</v>
      </c>
      <c r="Y34" s="88"/>
      <c r="Z34" s="88"/>
      <c r="AA34" s="90"/>
      <c r="AB34" s="88"/>
      <c r="AC34" s="88"/>
      <c r="AD34" s="88"/>
      <c r="AE34" s="88"/>
    </row>
    <row r="35" spans="1:31" ht="10.5" customHeight="1">
      <c r="A35" s="89" t="s">
        <v>36</v>
      </c>
      <c r="B35" s="90" t="s">
        <v>630</v>
      </c>
      <c r="C35" s="88"/>
      <c r="D35" s="88" t="s">
        <v>216</v>
      </c>
      <c r="E35" s="88"/>
      <c r="F35" s="88"/>
      <c r="G35" s="90" t="s">
        <v>631</v>
      </c>
      <c r="H35" s="88" t="s">
        <v>631</v>
      </c>
      <c r="I35" s="88" t="s">
        <v>630</v>
      </c>
      <c r="J35" s="88"/>
      <c r="K35" s="88"/>
      <c r="L35" s="90"/>
      <c r="M35" s="88" t="s">
        <v>95</v>
      </c>
      <c r="N35" s="88" t="s">
        <v>216</v>
      </c>
      <c r="O35" s="88"/>
      <c r="P35" s="88"/>
      <c r="Q35" s="90"/>
      <c r="R35" s="88"/>
      <c r="S35" s="88"/>
      <c r="T35" s="88"/>
      <c r="U35" s="88"/>
      <c r="V35" s="90" t="s">
        <v>631</v>
      </c>
      <c r="W35" s="88" t="s">
        <v>630</v>
      </c>
      <c r="X35" s="88" t="s">
        <v>95</v>
      </c>
      <c r="Y35" s="88"/>
      <c r="Z35" s="88"/>
      <c r="AA35" s="90"/>
      <c r="AB35" s="88"/>
      <c r="AC35" s="88"/>
      <c r="AD35" s="88"/>
      <c r="AE35" s="88"/>
    </row>
    <row r="36" spans="1:31" ht="10.5" customHeight="1">
      <c r="A36" s="89" t="s">
        <v>34</v>
      </c>
      <c r="B36" s="90" t="s">
        <v>546</v>
      </c>
      <c r="C36" s="88" t="s">
        <v>629</v>
      </c>
      <c r="D36" s="88" t="s">
        <v>374</v>
      </c>
      <c r="E36" s="88"/>
      <c r="F36" s="88"/>
      <c r="G36" s="90" t="s">
        <v>628</v>
      </c>
      <c r="H36" s="88" t="s">
        <v>629</v>
      </c>
      <c r="I36" s="88" t="s">
        <v>629</v>
      </c>
      <c r="J36" s="88"/>
      <c r="K36" s="88"/>
      <c r="L36" s="90"/>
      <c r="M36" s="88" t="s">
        <v>628</v>
      </c>
      <c r="N36" s="88" t="s">
        <v>546</v>
      </c>
      <c r="O36" s="88"/>
      <c r="P36" s="88"/>
      <c r="Q36" s="90"/>
      <c r="R36" s="88"/>
      <c r="S36" s="88"/>
      <c r="T36" s="88"/>
      <c r="U36" s="88"/>
      <c r="V36" s="90" t="s">
        <v>374</v>
      </c>
      <c r="W36" s="88" t="s">
        <v>374</v>
      </c>
      <c r="X36" s="88" t="s">
        <v>628</v>
      </c>
      <c r="Y36" s="88"/>
      <c r="Z36" s="88"/>
      <c r="AA36" s="90"/>
      <c r="AB36" s="88"/>
      <c r="AC36" s="88"/>
      <c r="AD36" s="88"/>
      <c r="AE36" s="88"/>
    </row>
    <row r="37" spans="1:31" ht="10.5" customHeight="1">
      <c r="A37" s="89" t="s">
        <v>35</v>
      </c>
      <c r="B37" s="90"/>
      <c r="C37" s="88" t="s">
        <v>551</v>
      </c>
      <c r="D37" s="88"/>
      <c r="E37" s="88"/>
      <c r="F37" s="88"/>
      <c r="G37" s="90" t="s">
        <v>97</v>
      </c>
      <c r="H37" s="88" t="s">
        <v>221</v>
      </c>
      <c r="I37" s="88" t="s">
        <v>551</v>
      </c>
      <c r="J37" s="88"/>
      <c r="K37" s="88"/>
      <c r="L37" s="90" t="s">
        <v>551</v>
      </c>
      <c r="M37" s="88" t="s">
        <v>97</v>
      </c>
      <c r="N37" s="88" t="s">
        <v>221</v>
      </c>
      <c r="O37" s="88"/>
      <c r="P37" s="88"/>
      <c r="Q37" s="90"/>
      <c r="R37" s="88"/>
      <c r="S37" s="88"/>
      <c r="T37" s="88"/>
      <c r="U37" s="88"/>
      <c r="V37" s="90"/>
      <c r="W37" s="88"/>
      <c r="X37" s="88"/>
      <c r="Y37" s="88"/>
      <c r="Z37" s="88"/>
      <c r="AA37" s="90"/>
      <c r="AB37" s="88"/>
      <c r="AC37" s="88"/>
      <c r="AD37" s="88"/>
      <c r="AE37" s="88"/>
    </row>
    <row r="38" spans="1:31" ht="10.5" customHeight="1">
      <c r="A38" s="89" t="s">
        <v>239</v>
      </c>
      <c r="B38" s="90"/>
      <c r="C38" s="88"/>
      <c r="D38" s="88"/>
      <c r="E38" s="88"/>
      <c r="F38" s="88"/>
      <c r="G38" s="90" t="s">
        <v>98</v>
      </c>
      <c r="H38" s="88"/>
      <c r="I38" s="88" t="s">
        <v>94</v>
      </c>
      <c r="J38" s="88"/>
      <c r="K38" s="88"/>
      <c r="L38" s="90"/>
      <c r="M38" s="88"/>
      <c r="N38" s="88"/>
      <c r="O38" s="88"/>
      <c r="P38" s="88"/>
      <c r="Q38" s="90"/>
      <c r="R38" s="88"/>
      <c r="S38" s="88"/>
      <c r="T38" s="88"/>
      <c r="U38" s="88"/>
      <c r="V38" s="90" t="s">
        <v>217</v>
      </c>
      <c r="W38" s="88" t="s">
        <v>217</v>
      </c>
      <c r="X38" s="88" t="s">
        <v>93</v>
      </c>
      <c r="Y38" s="88"/>
      <c r="Z38" s="88"/>
      <c r="AA38" s="90"/>
      <c r="AB38" s="88"/>
      <c r="AC38" s="88"/>
      <c r="AD38" s="88"/>
      <c r="AE38" s="88"/>
    </row>
    <row r="39" spans="1:31" ht="10.5" customHeight="1">
      <c r="A39" s="89" t="s">
        <v>604</v>
      </c>
      <c r="B39" s="90"/>
      <c r="C39" s="88" t="s">
        <v>373</v>
      </c>
      <c r="D39" s="88" t="s">
        <v>550</v>
      </c>
      <c r="E39" s="88"/>
      <c r="F39" s="88"/>
      <c r="G39" s="90"/>
      <c r="H39" s="88"/>
      <c r="I39" s="88"/>
      <c r="J39" s="88"/>
      <c r="K39" s="88"/>
      <c r="L39" s="90" t="s">
        <v>373</v>
      </c>
      <c r="M39" s="88" t="s">
        <v>93</v>
      </c>
      <c r="N39" s="88" t="s">
        <v>550</v>
      </c>
      <c r="O39" s="88"/>
      <c r="P39" s="88"/>
      <c r="Q39" s="90"/>
      <c r="R39" s="88"/>
      <c r="S39" s="88"/>
      <c r="T39" s="88"/>
      <c r="U39" s="88"/>
      <c r="V39" s="90" t="s">
        <v>93</v>
      </c>
      <c r="W39" s="88" t="s">
        <v>550</v>
      </c>
      <c r="X39" s="88" t="s">
        <v>373</v>
      </c>
      <c r="Y39" s="88"/>
      <c r="Z39" s="88"/>
      <c r="AA39" s="90"/>
      <c r="AB39" s="88"/>
      <c r="AC39" s="88"/>
      <c r="AD39" s="88"/>
      <c r="AE39" s="88"/>
    </row>
    <row r="40" spans="1:31" ht="10.5" customHeight="1">
      <c r="A40" s="89" t="s">
        <v>240</v>
      </c>
      <c r="B40" s="90"/>
      <c r="C40" s="88" t="s">
        <v>218</v>
      </c>
      <c r="D40" s="88"/>
      <c r="E40" s="88"/>
      <c r="F40" s="88"/>
      <c r="G40" s="90"/>
      <c r="H40" s="88"/>
      <c r="I40" s="88"/>
      <c r="J40" s="88"/>
      <c r="K40" s="88"/>
      <c r="L40" s="90"/>
      <c r="M40" s="88"/>
      <c r="N40" s="88"/>
      <c r="O40" s="88"/>
      <c r="P40" s="88"/>
      <c r="Q40" s="90"/>
      <c r="R40" s="88"/>
      <c r="S40" s="88"/>
      <c r="T40" s="88"/>
      <c r="U40" s="88"/>
      <c r="V40" s="90"/>
      <c r="W40" s="88"/>
      <c r="X40" s="88" t="s">
        <v>218</v>
      </c>
      <c r="Y40" s="88"/>
      <c r="Z40" s="88"/>
      <c r="AA40" s="90"/>
      <c r="AB40" s="88"/>
      <c r="AC40" s="88"/>
      <c r="AD40" s="88"/>
      <c r="AE40" s="88"/>
    </row>
    <row r="41" spans="1:31" ht="10.5" customHeight="1">
      <c r="A41" s="89" t="s">
        <v>113</v>
      </c>
      <c r="B41" s="90" t="s">
        <v>370</v>
      </c>
      <c r="C41" s="88" t="s">
        <v>220</v>
      </c>
      <c r="D41" s="88"/>
      <c r="E41" s="88"/>
      <c r="F41" s="88"/>
      <c r="G41" s="90" t="s">
        <v>370</v>
      </c>
      <c r="H41" s="88" t="s">
        <v>552</v>
      </c>
      <c r="I41" s="88" t="s">
        <v>370</v>
      </c>
      <c r="J41" s="88"/>
      <c r="K41" s="88"/>
      <c r="L41" s="90"/>
      <c r="M41" s="88"/>
      <c r="N41" s="88"/>
      <c r="O41" s="88"/>
      <c r="P41" s="88"/>
      <c r="Q41" s="90"/>
      <c r="R41" s="88"/>
      <c r="S41" s="88"/>
      <c r="T41" s="88"/>
      <c r="U41" s="88"/>
      <c r="V41" s="90" t="s">
        <v>220</v>
      </c>
      <c r="W41" s="88" t="s">
        <v>552</v>
      </c>
      <c r="X41" s="88" t="s">
        <v>552</v>
      </c>
      <c r="Y41" s="88"/>
      <c r="Z41" s="88"/>
      <c r="AA41" s="90"/>
      <c r="AB41" s="88"/>
      <c r="AC41" s="88"/>
      <c r="AD41" s="88"/>
      <c r="AE41" s="88"/>
    </row>
    <row r="42" spans="1:31" ht="10.5" customHeight="1">
      <c r="A42" s="89" t="s">
        <v>404</v>
      </c>
      <c r="B42" s="90" t="s">
        <v>215</v>
      </c>
      <c r="C42" s="88" t="s">
        <v>215</v>
      </c>
      <c r="D42" s="88"/>
      <c r="E42" s="88"/>
      <c r="F42" s="88"/>
      <c r="G42" s="90" t="s">
        <v>372</v>
      </c>
      <c r="H42" s="88" t="s">
        <v>554</v>
      </c>
      <c r="I42" s="88" t="s">
        <v>554</v>
      </c>
      <c r="J42" s="88"/>
      <c r="K42" s="88"/>
      <c r="L42" s="90" t="s">
        <v>372</v>
      </c>
      <c r="M42" s="88" t="s">
        <v>372</v>
      </c>
      <c r="N42" s="88" t="s">
        <v>554</v>
      </c>
      <c r="O42" s="88"/>
      <c r="P42" s="88"/>
      <c r="Q42" s="90"/>
      <c r="R42" s="88"/>
      <c r="S42" s="88"/>
      <c r="T42" s="88"/>
      <c r="U42" s="88"/>
      <c r="V42" s="90"/>
      <c r="W42" s="88"/>
      <c r="X42" s="88"/>
      <c r="Y42" s="88"/>
      <c r="Z42" s="88"/>
      <c r="AA42" s="90"/>
      <c r="AB42" s="88"/>
      <c r="AC42" s="88"/>
      <c r="AD42" s="88"/>
      <c r="AE42" s="88"/>
    </row>
    <row r="43" spans="1:31" ht="10.5" customHeight="1">
      <c r="A43" s="89" t="s">
        <v>605</v>
      </c>
      <c r="B43" s="90" t="s">
        <v>547</v>
      </c>
      <c r="C43" s="88"/>
      <c r="D43" s="88" t="s">
        <v>547</v>
      </c>
      <c r="E43" s="88"/>
      <c r="F43" s="88"/>
      <c r="G43" s="90" t="s">
        <v>371</v>
      </c>
      <c r="H43" s="88" t="s">
        <v>96</v>
      </c>
      <c r="I43" s="88" t="s">
        <v>96</v>
      </c>
      <c r="J43" s="88"/>
      <c r="K43" s="88"/>
      <c r="L43" s="90"/>
      <c r="M43" s="88"/>
      <c r="N43" s="88"/>
      <c r="O43" s="88"/>
      <c r="P43" s="88"/>
      <c r="Q43" s="90"/>
      <c r="R43" s="88"/>
      <c r="S43" s="88"/>
      <c r="T43" s="88"/>
      <c r="U43" s="88"/>
      <c r="V43" s="90" t="s">
        <v>371</v>
      </c>
      <c r="W43" s="88" t="s">
        <v>371</v>
      </c>
      <c r="X43" s="88" t="s">
        <v>547</v>
      </c>
      <c r="Y43" s="88"/>
      <c r="Z43" s="88"/>
      <c r="AA43" s="90"/>
      <c r="AB43" s="88"/>
      <c r="AC43" s="88"/>
      <c r="AD43" s="88"/>
      <c r="AE43" s="88"/>
    </row>
    <row r="44" spans="1:31" ht="10.5" customHeight="1">
      <c r="A44" s="89" t="s">
        <v>403</v>
      </c>
      <c r="B44" s="90" t="s">
        <v>94</v>
      </c>
      <c r="C44" s="88" t="s">
        <v>219</v>
      </c>
      <c r="D44" s="88" t="s">
        <v>96</v>
      </c>
      <c r="E44" s="88"/>
      <c r="F44" s="88"/>
      <c r="G44" s="90" t="s">
        <v>94</v>
      </c>
      <c r="H44" s="88" t="s">
        <v>369</v>
      </c>
      <c r="I44" s="88" t="s">
        <v>219</v>
      </c>
      <c r="J44" s="88"/>
      <c r="K44" s="88"/>
      <c r="L44" s="90"/>
      <c r="M44" s="88"/>
      <c r="N44" s="88"/>
      <c r="O44" s="88"/>
      <c r="P44" s="88"/>
      <c r="Q44" s="90"/>
      <c r="R44" s="88"/>
      <c r="S44" s="88"/>
      <c r="T44" s="88"/>
      <c r="U44" s="88"/>
      <c r="V44" s="90" t="s">
        <v>94</v>
      </c>
      <c r="W44" s="88" t="s">
        <v>369</v>
      </c>
      <c r="X44" s="88" t="s">
        <v>369</v>
      </c>
      <c r="Y44" s="88"/>
      <c r="Z44" s="88"/>
      <c r="AA44" s="90"/>
      <c r="AB44" s="88"/>
      <c r="AC44" s="88"/>
      <c r="AD44" s="88"/>
      <c r="AE44" s="88"/>
    </row>
    <row r="45" spans="1:31" ht="10.5" customHeight="1">
      <c r="A45" s="89" t="s">
        <v>89</v>
      </c>
      <c r="B45" s="90"/>
      <c r="C45" s="88"/>
      <c r="D45" s="88"/>
      <c r="E45" s="88"/>
      <c r="F45" s="88"/>
      <c r="G45" s="90"/>
      <c r="H45" s="88"/>
      <c r="I45" s="88"/>
      <c r="J45" s="88"/>
      <c r="K45" s="88"/>
      <c r="L45" s="90"/>
      <c r="M45" s="88"/>
      <c r="N45" s="88"/>
      <c r="O45" s="88"/>
      <c r="P45" s="88"/>
      <c r="Q45" s="90"/>
      <c r="R45" s="88"/>
      <c r="S45" s="88"/>
      <c r="T45" s="88"/>
      <c r="U45" s="88"/>
      <c r="V45" s="90"/>
      <c r="W45" s="88"/>
      <c r="X45" s="88"/>
      <c r="Y45" s="88"/>
      <c r="Z45" s="88"/>
      <c r="AA45" s="90"/>
      <c r="AB45" s="88"/>
      <c r="AC45" s="88"/>
      <c r="AD45" s="88"/>
      <c r="AE45" s="88"/>
    </row>
    <row r="46" spans="1:31" ht="10.5" customHeight="1">
      <c r="A46" s="89" t="s">
        <v>241</v>
      </c>
      <c r="B46" s="90" t="s">
        <v>369</v>
      </c>
      <c r="C46" s="88"/>
      <c r="D46" s="88" t="s">
        <v>372</v>
      </c>
      <c r="E46" s="88"/>
      <c r="F46" s="88"/>
      <c r="G46" s="90"/>
      <c r="H46" s="88"/>
      <c r="I46" s="88"/>
      <c r="J46" s="88"/>
      <c r="K46" s="88"/>
      <c r="L46" s="90"/>
      <c r="M46" s="88"/>
      <c r="N46" s="88"/>
      <c r="O46" s="88"/>
      <c r="P46" s="88"/>
      <c r="Q46" s="90"/>
      <c r="R46" s="88"/>
      <c r="S46" s="88"/>
      <c r="T46" s="88"/>
      <c r="U46" s="88"/>
      <c r="V46" s="90"/>
      <c r="W46" s="88" t="s">
        <v>546</v>
      </c>
      <c r="X46" s="88"/>
      <c r="Y46" s="88"/>
      <c r="Z46" s="88"/>
      <c r="AA46" s="90"/>
      <c r="AB46" s="88"/>
      <c r="AC46" s="88"/>
      <c r="AD46" s="88"/>
      <c r="AE46" s="88"/>
    </row>
    <row r="47" spans="1:31" ht="10.5" customHeight="1">
      <c r="A47" s="89" t="s">
        <v>38</v>
      </c>
      <c r="B47" s="90"/>
      <c r="C47" s="88"/>
      <c r="D47" s="88"/>
      <c r="E47" s="88"/>
      <c r="F47" s="88"/>
      <c r="G47" s="90"/>
      <c r="H47" s="88"/>
      <c r="I47" s="88"/>
      <c r="J47" s="88"/>
      <c r="K47" s="88"/>
      <c r="L47" s="90"/>
      <c r="M47" s="88"/>
      <c r="N47" s="88"/>
      <c r="O47" s="88"/>
      <c r="P47" s="88"/>
      <c r="Q47" s="90"/>
      <c r="R47" s="88"/>
      <c r="S47" s="88"/>
      <c r="T47" s="88"/>
      <c r="U47" s="88"/>
      <c r="V47" s="90"/>
      <c r="W47" s="88"/>
      <c r="X47" s="88"/>
      <c r="Y47" s="88"/>
      <c r="Z47" s="88"/>
      <c r="AA47" s="90"/>
      <c r="AB47" s="88"/>
      <c r="AC47" s="88"/>
      <c r="AD47" s="88"/>
      <c r="AE47" s="88"/>
    </row>
    <row r="48" spans="1:31" ht="10.5" customHeight="1">
      <c r="A48" s="89" t="s">
        <v>39</v>
      </c>
      <c r="B48" s="90"/>
      <c r="C48" s="88"/>
      <c r="D48" s="88"/>
      <c r="E48" s="88"/>
      <c r="F48" s="88"/>
      <c r="G48" s="90"/>
      <c r="H48" s="88"/>
      <c r="I48" s="88"/>
      <c r="J48" s="88"/>
      <c r="K48" s="88"/>
      <c r="L48" s="90"/>
      <c r="M48" s="88"/>
      <c r="N48" s="88"/>
      <c r="O48" s="88"/>
      <c r="P48" s="88"/>
      <c r="Q48" s="90"/>
      <c r="R48" s="88"/>
      <c r="S48" s="88"/>
      <c r="T48" s="88"/>
      <c r="U48" s="88"/>
      <c r="V48" s="90"/>
      <c r="W48" s="88"/>
      <c r="X48" s="88"/>
      <c r="Y48" s="88"/>
      <c r="Z48" s="88"/>
      <c r="AA48" s="90"/>
      <c r="AB48" s="88"/>
      <c r="AC48" s="88"/>
      <c r="AD48" s="88"/>
      <c r="AE48" s="88"/>
    </row>
    <row r="49" spans="1:31" ht="10.5" customHeight="1">
      <c r="A49" s="89" t="s">
        <v>40</v>
      </c>
      <c r="B49" s="90" t="s">
        <v>371</v>
      </c>
      <c r="C49" s="88"/>
      <c r="D49" s="88"/>
      <c r="E49" s="88"/>
      <c r="F49" s="88"/>
      <c r="G49" s="90"/>
      <c r="H49" s="88" t="s">
        <v>216</v>
      </c>
      <c r="I49" s="88"/>
      <c r="J49" s="88"/>
      <c r="K49" s="88"/>
      <c r="L49" s="90"/>
      <c r="M49" s="88"/>
      <c r="N49" s="88"/>
      <c r="O49" s="88"/>
      <c r="P49" s="88"/>
      <c r="Q49" s="90"/>
      <c r="R49" s="88"/>
      <c r="S49" s="88"/>
      <c r="T49" s="88"/>
      <c r="U49" s="88"/>
      <c r="V49" s="90"/>
      <c r="W49" s="88" t="s">
        <v>216</v>
      </c>
      <c r="X49" s="88"/>
      <c r="Y49" s="88"/>
      <c r="Z49" s="88"/>
      <c r="AA49" s="90"/>
      <c r="AB49" s="88"/>
      <c r="AC49" s="88"/>
      <c r="AD49" s="88"/>
      <c r="AE49" s="88"/>
    </row>
    <row r="50" spans="1:31" ht="10.5" customHeight="1">
      <c r="A50" s="89" t="s">
        <v>405</v>
      </c>
      <c r="B50" s="90"/>
      <c r="C50" s="88"/>
      <c r="D50" s="88"/>
      <c r="E50" s="88"/>
      <c r="F50" s="88"/>
      <c r="G50" s="90" t="s">
        <v>217</v>
      </c>
      <c r="H50" s="88"/>
      <c r="I50" s="88"/>
      <c r="J50" s="88"/>
      <c r="K50" s="88"/>
      <c r="L50" s="90"/>
      <c r="M50" s="88"/>
      <c r="N50" s="88"/>
      <c r="O50" s="88"/>
      <c r="P50" s="88"/>
      <c r="Q50" s="90"/>
      <c r="R50" s="88"/>
      <c r="S50" s="88"/>
      <c r="T50" s="88"/>
      <c r="U50" s="88"/>
      <c r="V50" s="90" t="s">
        <v>215</v>
      </c>
      <c r="W50" s="88" t="s">
        <v>547</v>
      </c>
      <c r="X50" s="88" t="s">
        <v>94</v>
      </c>
      <c r="Y50" s="88"/>
      <c r="Z50" s="88"/>
      <c r="AA50" s="90"/>
      <c r="AB50" s="88"/>
      <c r="AC50" s="88"/>
      <c r="AD50" s="88"/>
      <c r="AE50" s="88"/>
    </row>
    <row r="51" spans="1:31" ht="10.5" customHeight="1">
      <c r="A51" s="89" t="s">
        <v>606</v>
      </c>
      <c r="B51" s="90" t="s">
        <v>372</v>
      </c>
      <c r="C51" s="88" t="s">
        <v>96</v>
      </c>
      <c r="D51" s="88" t="s">
        <v>98</v>
      </c>
      <c r="E51" s="88"/>
      <c r="F51" s="88"/>
      <c r="G51" s="90" t="s">
        <v>220</v>
      </c>
      <c r="H51" s="88"/>
      <c r="I51" s="88"/>
      <c r="J51" s="88"/>
      <c r="K51" s="88"/>
      <c r="L51" s="90"/>
      <c r="M51" s="88" t="s">
        <v>98</v>
      </c>
      <c r="N51" s="88"/>
      <c r="O51" s="88"/>
      <c r="P51" s="88"/>
      <c r="Q51" s="90"/>
      <c r="R51" s="88"/>
      <c r="S51" s="88"/>
      <c r="T51" s="88"/>
      <c r="U51" s="88"/>
      <c r="V51" s="90"/>
      <c r="W51" s="88"/>
      <c r="X51" s="88"/>
      <c r="Y51" s="88"/>
      <c r="Z51" s="88"/>
      <c r="AA51" s="90"/>
      <c r="AB51" s="88"/>
      <c r="AC51" s="88"/>
      <c r="AD51" s="88"/>
      <c r="AE51" s="88"/>
    </row>
    <row r="52" spans="1:31" ht="10.5" customHeight="1">
      <c r="A52" s="89" t="s">
        <v>607</v>
      </c>
      <c r="B52" s="90"/>
      <c r="C52" s="88"/>
      <c r="D52" s="88"/>
      <c r="E52" s="88"/>
      <c r="F52" s="88"/>
      <c r="G52" s="90"/>
      <c r="H52" s="88"/>
      <c r="I52" s="88"/>
      <c r="J52" s="88"/>
      <c r="K52" s="88"/>
      <c r="L52" s="90"/>
      <c r="M52" s="88"/>
      <c r="N52" s="88"/>
      <c r="O52" s="88"/>
      <c r="P52" s="88"/>
      <c r="Q52" s="90"/>
      <c r="R52" s="88"/>
      <c r="S52" s="88"/>
      <c r="T52" s="88"/>
      <c r="U52" s="88"/>
      <c r="V52" s="90"/>
      <c r="W52" s="88"/>
      <c r="X52" s="88"/>
      <c r="Y52" s="88"/>
      <c r="Z52" s="88"/>
      <c r="AA52" s="90"/>
      <c r="AB52" s="88"/>
      <c r="AC52" s="88"/>
      <c r="AD52" s="88"/>
      <c r="AE52" s="88"/>
    </row>
    <row r="53" spans="1:31" ht="10.5" customHeight="1">
      <c r="A53" s="89" t="s">
        <v>406</v>
      </c>
      <c r="B53" s="90"/>
      <c r="C53" s="88"/>
      <c r="D53" s="88"/>
      <c r="E53" s="88"/>
      <c r="F53" s="88"/>
      <c r="G53" s="90" t="s">
        <v>93</v>
      </c>
      <c r="H53" s="88" t="s">
        <v>93</v>
      </c>
      <c r="I53" s="88" t="s">
        <v>95</v>
      </c>
      <c r="J53" s="88"/>
      <c r="K53" s="88"/>
      <c r="L53" s="90"/>
      <c r="M53" s="88"/>
      <c r="N53" s="88"/>
      <c r="O53" s="88"/>
      <c r="P53" s="88"/>
      <c r="Q53" s="90"/>
      <c r="R53" s="88"/>
      <c r="S53" s="88"/>
      <c r="T53" s="88"/>
      <c r="U53" s="88"/>
      <c r="V53" s="90"/>
      <c r="W53" s="88"/>
      <c r="X53" s="88"/>
      <c r="Y53" s="88"/>
      <c r="Z53" s="88"/>
      <c r="AA53" s="90"/>
      <c r="AB53" s="88"/>
      <c r="AC53" s="88"/>
      <c r="AD53" s="88"/>
      <c r="AE53" s="88"/>
    </row>
    <row r="54" spans="1:31" ht="10.5" customHeight="1">
      <c r="A54" s="89" t="s">
        <v>608</v>
      </c>
      <c r="B54" s="90" t="s">
        <v>219</v>
      </c>
      <c r="C54" s="88" t="s">
        <v>97</v>
      </c>
      <c r="D54" s="88"/>
      <c r="E54" s="88"/>
      <c r="F54" s="88"/>
      <c r="G54" s="90"/>
      <c r="H54" s="88"/>
      <c r="I54" s="88"/>
      <c r="J54" s="88"/>
      <c r="K54" s="88"/>
      <c r="L54" s="90"/>
      <c r="M54" s="88" t="s">
        <v>217</v>
      </c>
      <c r="N54" s="88" t="s">
        <v>219</v>
      </c>
      <c r="O54" s="88"/>
      <c r="P54" s="88"/>
      <c r="Q54" s="90"/>
      <c r="R54" s="88"/>
      <c r="S54" s="88"/>
      <c r="T54" s="88"/>
      <c r="U54" s="88"/>
      <c r="V54" s="90"/>
      <c r="W54" s="88"/>
      <c r="X54" s="88"/>
      <c r="Y54" s="88"/>
      <c r="Z54" s="88"/>
      <c r="AA54" s="90"/>
      <c r="AB54" s="88"/>
      <c r="AC54" s="88"/>
      <c r="AD54" s="88"/>
      <c r="AE54" s="88"/>
    </row>
    <row r="55" spans="1:31" ht="10.5" customHeight="1">
      <c r="A55" s="89" t="s">
        <v>407</v>
      </c>
      <c r="B55" s="90"/>
      <c r="C55" s="88"/>
      <c r="D55" s="88"/>
      <c r="E55" s="88"/>
      <c r="F55" s="88"/>
      <c r="G55" s="90" t="s">
        <v>374</v>
      </c>
      <c r="H55" s="88" t="s">
        <v>547</v>
      </c>
      <c r="I55" s="88" t="s">
        <v>375</v>
      </c>
      <c r="J55" s="88"/>
      <c r="K55" s="88"/>
      <c r="L55" s="90" t="s">
        <v>546</v>
      </c>
      <c r="M55" s="88" t="s">
        <v>221</v>
      </c>
      <c r="N55" s="88" t="s">
        <v>220</v>
      </c>
      <c r="O55" s="88"/>
      <c r="P55" s="88"/>
      <c r="Q55" s="90"/>
      <c r="R55" s="88"/>
      <c r="S55" s="88"/>
      <c r="T55" s="88"/>
      <c r="U55" s="88"/>
      <c r="V55" s="90"/>
      <c r="W55" s="88"/>
      <c r="X55" s="88"/>
      <c r="Y55" s="88"/>
      <c r="Z55" s="88"/>
      <c r="AA55" s="90"/>
      <c r="AB55" s="88"/>
      <c r="AC55" s="88"/>
      <c r="AD55" s="88"/>
      <c r="AE55" s="88"/>
    </row>
    <row r="56" spans="1:31" ht="10.5" customHeight="1">
      <c r="A56" s="89" t="s">
        <v>609</v>
      </c>
      <c r="B56" s="90"/>
      <c r="C56" s="88"/>
      <c r="D56" s="88"/>
      <c r="E56" s="88"/>
      <c r="F56" s="88"/>
      <c r="G56" s="90"/>
      <c r="H56" s="88"/>
      <c r="I56" s="88"/>
      <c r="J56" s="88"/>
      <c r="K56" s="88"/>
      <c r="L56" s="90" t="s">
        <v>217</v>
      </c>
      <c r="M56" s="88" t="s">
        <v>218</v>
      </c>
      <c r="N56" s="88"/>
      <c r="O56" s="88"/>
      <c r="P56" s="88"/>
      <c r="Q56" s="90"/>
      <c r="R56" s="88"/>
      <c r="S56" s="88"/>
      <c r="T56" s="88"/>
      <c r="U56" s="88"/>
      <c r="V56" s="90" t="s">
        <v>216</v>
      </c>
      <c r="W56" s="88" t="s">
        <v>219</v>
      </c>
      <c r="X56" s="88" t="s">
        <v>215</v>
      </c>
      <c r="Y56" s="88"/>
      <c r="Z56" s="88"/>
      <c r="AA56" s="90"/>
      <c r="AB56" s="88"/>
      <c r="AC56" s="88"/>
      <c r="AD56" s="88"/>
      <c r="AE56" s="88"/>
    </row>
    <row r="57" spans="1:31" ht="10.5" customHeight="1">
      <c r="A57" s="89" t="s">
        <v>114</v>
      </c>
      <c r="B57" s="90"/>
      <c r="C57" s="88"/>
      <c r="D57" s="88"/>
      <c r="E57" s="88"/>
      <c r="F57" s="88"/>
      <c r="G57" s="90"/>
      <c r="H57" s="88"/>
      <c r="I57" s="88" t="s">
        <v>369</v>
      </c>
      <c r="J57" s="88"/>
      <c r="K57" s="88"/>
      <c r="L57" s="90"/>
      <c r="M57" s="88"/>
      <c r="N57" s="88"/>
      <c r="O57" s="88"/>
      <c r="P57" s="88"/>
      <c r="Q57" s="90"/>
      <c r="R57" s="88"/>
      <c r="S57" s="88"/>
      <c r="T57" s="88"/>
      <c r="U57" s="88"/>
      <c r="V57" s="90"/>
      <c r="W57" s="88"/>
      <c r="X57" s="88"/>
      <c r="Y57" s="88"/>
      <c r="Z57" s="88"/>
      <c r="AA57" s="90"/>
      <c r="AB57" s="88"/>
      <c r="AC57" s="88"/>
      <c r="AD57" s="88"/>
      <c r="AE57" s="88"/>
    </row>
    <row r="58" spans="1:31" ht="10.5" customHeight="1">
      <c r="A58" s="89" t="s">
        <v>408</v>
      </c>
      <c r="B58" s="90"/>
      <c r="C58" s="88"/>
      <c r="D58" s="88"/>
      <c r="E58" s="88"/>
      <c r="F58" s="88"/>
      <c r="G58" s="90"/>
      <c r="H58" s="88"/>
      <c r="I58" s="88"/>
      <c r="J58" s="88"/>
      <c r="K58" s="88"/>
      <c r="L58" s="90"/>
      <c r="M58" s="88"/>
      <c r="N58" s="88" t="s">
        <v>98</v>
      </c>
      <c r="O58" s="88"/>
      <c r="P58" s="88"/>
      <c r="Q58" s="90"/>
      <c r="R58" s="88"/>
      <c r="S58" s="88"/>
      <c r="T58" s="88"/>
      <c r="U58" s="88"/>
      <c r="V58" s="90" t="s">
        <v>97</v>
      </c>
      <c r="W58" s="88"/>
      <c r="X58" s="88"/>
      <c r="Y58" s="88"/>
      <c r="Z58" s="88"/>
      <c r="AA58" s="90"/>
      <c r="AB58" s="88"/>
      <c r="AC58" s="88"/>
      <c r="AD58" s="88"/>
      <c r="AE58" s="88"/>
    </row>
    <row r="59" spans="1:31" ht="10.5" customHeight="1">
      <c r="A59" s="89" t="s">
        <v>635</v>
      </c>
      <c r="B59" s="90"/>
      <c r="C59" s="88"/>
      <c r="D59" s="88"/>
      <c r="E59" s="88"/>
      <c r="F59" s="88"/>
      <c r="G59" s="90"/>
      <c r="H59" s="88"/>
      <c r="I59" s="88"/>
      <c r="J59" s="88"/>
      <c r="K59" s="88"/>
      <c r="L59" s="90"/>
      <c r="M59" s="88"/>
      <c r="N59" s="88"/>
      <c r="O59" s="88"/>
      <c r="P59" s="88"/>
      <c r="Q59" s="90"/>
      <c r="R59" s="88"/>
      <c r="S59" s="88"/>
      <c r="T59" s="88"/>
      <c r="U59" s="88"/>
      <c r="V59" s="90"/>
      <c r="W59" s="88"/>
      <c r="X59" s="88"/>
      <c r="Y59" s="88"/>
      <c r="Z59" s="88"/>
      <c r="AA59" s="90"/>
      <c r="AB59" s="88"/>
      <c r="AC59" s="88"/>
      <c r="AD59" s="88"/>
      <c r="AE59" s="88"/>
    </row>
    <row r="60" spans="1:31" ht="10.5" customHeight="1">
      <c r="A60" s="89" t="s">
        <v>636</v>
      </c>
      <c r="B60" s="90" t="s">
        <v>97</v>
      </c>
      <c r="C60" s="88" t="s">
        <v>221</v>
      </c>
      <c r="D60" s="88" t="s">
        <v>546</v>
      </c>
      <c r="E60" s="88"/>
      <c r="F60" s="88"/>
      <c r="G60" s="90" t="s">
        <v>375</v>
      </c>
      <c r="H60" s="88"/>
      <c r="I60" s="88" t="s">
        <v>546</v>
      </c>
      <c r="J60" s="88"/>
      <c r="K60" s="88"/>
      <c r="L60" s="90"/>
      <c r="M60" s="88"/>
      <c r="N60" s="88"/>
      <c r="O60" s="88"/>
      <c r="P60" s="88"/>
      <c r="Q60" s="90"/>
      <c r="R60" s="88"/>
      <c r="S60" s="88"/>
      <c r="T60" s="88"/>
      <c r="U60" s="88"/>
      <c r="V60" s="90" t="s">
        <v>221</v>
      </c>
      <c r="W60" s="88" t="s">
        <v>373</v>
      </c>
      <c r="X60" s="88" t="s">
        <v>97</v>
      </c>
      <c r="Y60" s="88"/>
      <c r="Z60" s="88"/>
      <c r="AA60" s="90"/>
      <c r="AB60" s="88"/>
      <c r="AC60" s="88"/>
      <c r="AD60" s="88"/>
      <c r="AE60" s="88"/>
    </row>
  </sheetData>
  <mergeCells count="7">
    <mergeCell ref="AA1:AE1"/>
    <mergeCell ref="A1:A2"/>
    <mergeCell ref="B1:F1"/>
    <mergeCell ref="G1:K1"/>
    <mergeCell ref="L1:P1"/>
    <mergeCell ref="Q1:U1"/>
    <mergeCell ref="V1:Z1"/>
  </mergeCells>
  <printOptions headings="1" gridLines="1"/>
  <pageMargins left="0" right="0" top="0.25" bottom="0.25" header="0" footer="0"/>
  <pageSetup paperSize="9" scale="8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40"/>
  <sheetViews>
    <sheetView topLeftCell="A865" workbookViewId="0">
      <selection activeCell="K873" sqref="K873"/>
    </sheetView>
  </sheetViews>
  <sheetFormatPr defaultColWidth="10.7109375" defaultRowHeight="10.5" customHeight="1"/>
  <cols>
    <col min="1" max="1" width="4.7109375" style="1" customWidth="1"/>
    <col min="2" max="256" width="10.7109375" style="1"/>
    <col min="257" max="257" width="4.7109375" style="1" customWidth="1"/>
    <col min="258" max="512" width="10.7109375" style="1"/>
    <col min="513" max="513" width="4.7109375" style="1" customWidth="1"/>
    <col min="514" max="768" width="10.7109375" style="1"/>
    <col min="769" max="769" width="4.7109375" style="1" customWidth="1"/>
    <col min="770" max="1024" width="10.7109375" style="1"/>
    <col min="1025" max="1025" width="4.7109375" style="1" customWidth="1"/>
    <col min="1026" max="1280" width="10.7109375" style="1"/>
    <col min="1281" max="1281" width="4.7109375" style="1" customWidth="1"/>
    <col min="1282" max="1536" width="10.7109375" style="1"/>
    <col min="1537" max="1537" width="4.7109375" style="1" customWidth="1"/>
    <col min="1538" max="1792" width="10.7109375" style="1"/>
    <col min="1793" max="1793" width="4.7109375" style="1" customWidth="1"/>
    <col min="1794" max="2048" width="10.7109375" style="1"/>
    <col min="2049" max="2049" width="4.7109375" style="1" customWidth="1"/>
    <col min="2050" max="2304" width="10.7109375" style="1"/>
    <col min="2305" max="2305" width="4.7109375" style="1" customWidth="1"/>
    <col min="2306" max="2560" width="10.7109375" style="1"/>
    <col min="2561" max="2561" width="4.7109375" style="1" customWidth="1"/>
    <col min="2562" max="2816" width="10.7109375" style="1"/>
    <col min="2817" max="2817" width="4.7109375" style="1" customWidth="1"/>
    <col min="2818" max="3072" width="10.7109375" style="1"/>
    <col min="3073" max="3073" width="4.7109375" style="1" customWidth="1"/>
    <col min="3074" max="3328" width="10.7109375" style="1"/>
    <col min="3329" max="3329" width="4.7109375" style="1" customWidth="1"/>
    <col min="3330" max="3584" width="10.7109375" style="1"/>
    <col min="3585" max="3585" width="4.7109375" style="1" customWidth="1"/>
    <col min="3586" max="3840" width="10.7109375" style="1"/>
    <col min="3841" max="3841" width="4.7109375" style="1" customWidth="1"/>
    <col min="3842" max="4096" width="10.7109375" style="1"/>
    <col min="4097" max="4097" width="4.7109375" style="1" customWidth="1"/>
    <col min="4098" max="4352" width="10.7109375" style="1"/>
    <col min="4353" max="4353" width="4.7109375" style="1" customWidth="1"/>
    <col min="4354" max="4608" width="10.7109375" style="1"/>
    <col min="4609" max="4609" width="4.7109375" style="1" customWidth="1"/>
    <col min="4610" max="4864" width="10.7109375" style="1"/>
    <col min="4865" max="4865" width="4.7109375" style="1" customWidth="1"/>
    <col min="4866" max="5120" width="10.7109375" style="1"/>
    <col min="5121" max="5121" width="4.7109375" style="1" customWidth="1"/>
    <col min="5122" max="5376" width="10.7109375" style="1"/>
    <col min="5377" max="5377" width="4.7109375" style="1" customWidth="1"/>
    <col min="5378" max="5632" width="10.7109375" style="1"/>
    <col min="5633" max="5633" width="4.7109375" style="1" customWidth="1"/>
    <col min="5634" max="5888" width="10.7109375" style="1"/>
    <col min="5889" max="5889" width="4.7109375" style="1" customWidth="1"/>
    <col min="5890" max="6144" width="10.7109375" style="1"/>
    <col min="6145" max="6145" width="4.7109375" style="1" customWidth="1"/>
    <col min="6146" max="6400" width="10.7109375" style="1"/>
    <col min="6401" max="6401" width="4.7109375" style="1" customWidth="1"/>
    <col min="6402" max="6656" width="10.7109375" style="1"/>
    <col min="6657" max="6657" width="4.7109375" style="1" customWidth="1"/>
    <col min="6658" max="6912" width="10.7109375" style="1"/>
    <col min="6913" max="6913" width="4.7109375" style="1" customWidth="1"/>
    <col min="6914" max="7168" width="10.7109375" style="1"/>
    <col min="7169" max="7169" width="4.7109375" style="1" customWidth="1"/>
    <col min="7170" max="7424" width="10.7109375" style="1"/>
    <col min="7425" max="7425" width="4.7109375" style="1" customWidth="1"/>
    <col min="7426" max="7680" width="10.7109375" style="1"/>
    <col min="7681" max="7681" width="4.7109375" style="1" customWidth="1"/>
    <col min="7682" max="7936" width="10.7109375" style="1"/>
    <col min="7937" max="7937" width="4.7109375" style="1" customWidth="1"/>
    <col min="7938" max="8192" width="10.7109375" style="1"/>
    <col min="8193" max="8193" width="4.7109375" style="1" customWidth="1"/>
    <col min="8194" max="8448" width="10.7109375" style="1"/>
    <col min="8449" max="8449" width="4.7109375" style="1" customWidth="1"/>
    <col min="8450" max="8704" width="10.7109375" style="1"/>
    <col min="8705" max="8705" width="4.7109375" style="1" customWidth="1"/>
    <col min="8706" max="8960" width="10.7109375" style="1"/>
    <col min="8961" max="8961" width="4.7109375" style="1" customWidth="1"/>
    <col min="8962" max="9216" width="10.7109375" style="1"/>
    <col min="9217" max="9217" width="4.7109375" style="1" customWidth="1"/>
    <col min="9218" max="9472" width="10.7109375" style="1"/>
    <col min="9473" max="9473" width="4.7109375" style="1" customWidth="1"/>
    <col min="9474" max="9728" width="10.7109375" style="1"/>
    <col min="9729" max="9729" width="4.7109375" style="1" customWidth="1"/>
    <col min="9730" max="9984" width="10.7109375" style="1"/>
    <col min="9985" max="9985" width="4.7109375" style="1" customWidth="1"/>
    <col min="9986" max="10240" width="10.7109375" style="1"/>
    <col min="10241" max="10241" width="4.7109375" style="1" customWidth="1"/>
    <col min="10242" max="10496" width="10.7109375" style="1"/>
    <col min="10497" max="10497" width="4.7109375" style="1" customWidth="1"/>
    <col min="10498" max="10752" width="10.7109375" style="1"/>
    <col min="10753" max="10753" width="4.7109375" style="1" customWidth="1"/>
    <col min="10754" max="11008" width="10.7109375" style="1"/>
    <col min="11009" max="11009" width="4.7109375" style="1" customWidth="1"/>
    <col min="11010" max="11264" width="10.7109375" style="1"/>
    <col min="11265" max="11265" width="4.7109375" style="1" customWidth="1"/>
    <col min="11266" max="11520" width="10.7109375" style="1"/>
    <col min="11521" max="11521" width="4.7109375" style="1" customWidth="1"/>
    <col min="11522" max="11776" width="10.7109375" style="1"/>
    <col min="11777" max="11777" width="4.7109375" style="1" customWidth="1"/>
    <col min="11778" max="12032" width="10.7109375" style="1"/>
    <col min="12033" max="12033" width="4.7109375" style="1" customWidth="1"/>
    <col min="12034" max="12288" width="10.7109375" style="1"/>
    <col min="12289" max="12289" width="4.7109375" style="1" customWidth="1"/>
    <col min="12290" max="12544" width="10.7109375" style="1"/>
    <col min="12545" max="12545" width="4.7109375" style="1" customWidth="1"/>
    <col min="12546" max="12800" width="10.7109375" style="1"/>
    <col min="12801" max="12801" width="4.7109375" style="1" customWidth="1"/>
    <col min="12802" max="13056" width="10.7109375" style="1"/>
    <col min="13057" max="13057" width="4.7109375" style="1" customWidth="1"/>
    <col min="13058" max="13312" width="10.7109375" style="1"/>
    <col min="13313" max="13313" width="4.7109375" style="1" customWidth="1"/>
    <col min="13314" max="13568" width="10.7109375" style="1"/>
    <col min="13569" max="13569" width="4.7109375" style="1" customWidth="1"/>
    <col min="13570" max="13824" width="10.7109375" style="1"/>
    <col min="13825" max="13825" width="4.7109375" style="1" customWidth="1"/>
    <col min="13826" max="14080" width="10.7109375" style="1"/>
    <col min="14081" max="14081" width="4.7109375" style="1" customWidth="1"/>
    <col min="14082" max="14336" width="10.7109375" style="1"/>
    <col min="14337" max="14337" width="4.7109375" style="1" customWidth="1"/>
    <col min="14338" max="14592" width="10.7109375" style="1"/>
    <col min="14593" max="14593" width="4.7109375" style="1" customWidth="1"/>
    <col min="14594" max="14848" width="10.7109375" style="1"/>
    <col min="14849" max="14849" width="4.7109375" style="1" customWidth="1"/>
    <col min="14850" max="15104" width="10.7109375" style="1"/>
    <col min="15105" max="15105" width="4.7109375" style="1" customWidth="1"/>
    <col min="15106" max="15360" width="10.7109375" style="1"/>
    <col min="15361" max="15361" width="4.7109375" style="1" customWidth="1"/>
    <col min="15362" max="15616" width="10.7109375" style="1"/>
    <col min="15617" max="15617" width="4.7109375" style="1" customWidth="1"/>
    <col min="15618" max="15872" width="10.7109375" style="1"/>
    <col min="15873" max="15873" width="4.7109375" style="1" customWidth="1"/>
    <col min="15874" max="16128" width="10.7109375" style="1"/>
    <col min="16129" max="16129" width="4.7109375" style="1" customWidth="1"/>
    <col min="16130" max="16384" width="10.7109375" style="1"/>
  </cols>
  <sheetData>
    <row r="1" spans="1:7" ht="12.75" customHeight="1">
      <c r="A1" s="91" t="s">
        <v>0</v>
      </c>
      <c r="B1" s="95" t="s">
        <v>75</v>
      </c>
    </row>
    <row r="2" spans="1:7" ht="12.75" customHeight="1">
      <c r="A2" s="91" t="s">
        <v>1</v>
      </c>
      <c r="B2" s="95" t="s">
        <v>2</v>
      </c>
    </row>
    <row r="3" spans="1:7" ht="12.75" customHeight="1">
      <c r="A3" s="91" t="s">
        <v>3</v>
      </c>
      <c r="B3" s="95" t="s">
        <v>76</v>
      </c>
    </row>
    <row r="4" spans="1:7" ht="12" customHeight="1"/>
    <row r="5" spans="1:7" ht="12" customHeight="1">
      <c r="C5" s="91" t="s">
        <v>56</v>
      </c>
      <c r="D5" s="4" t="s">
        <v>599</v>
      </c>
    </row>
    <row r="6" spans="1:7" ht="12" customHeight="1">
      <c r="C6" s="91" t="s">
        <v>58</v>
      </c>
      <c r="E6" s="1" t="s">
        <v>650</v>
      </c>
    </row>
    <row r="7" spans="1:7" ht="12" customHeight="1">
      <c r="C7" s="91" t="s">
        <v>41</v>
      </c>
    </row>
    <row r="8" spans="1:7" ht="15" customHeight="1">
      <c r="A8" s="93"/>
      <c r="B8" s="92" t="s">
        <v>43</v>
      </c>
      <c r="C8" s="92" t="s">
        <v>50</v>
      </c>
      <c r="D8" s="92" t="s">
        <v>51</v>
      </c>
      <c r="E8" s="92" t="s">
        <v>52</v>
      </c>
      <c r="F8" s="92" t="s">
        <v>53</v>
      </c>
      <c r="G8" s="92" t="s">
        <v>54</v>
      </c>
    </row>
    <row r="9" spans="1:7" ht="15.75" customHeight="1">
      <c r="A9" s="94">
        <v>1</v>
      </c>
      <c r="B9" s="88"/>
      <c r="C9" s="88"/>
      <c r="D9" s="88"/>
      <c r="E9" s="88"/>
      <c r="F9" s="88"/>
      <c r="G9" s="88"/>
    </row>
    <row r="10" spans="1:7" ht="15.75" customHeight="1">
      <c r="A10" s="94">
        <v>2</v>
      </c>
      <c r="B10" s="88"/>
      <c r="C10" s="88"/>
      <c r="D10" s="88"/>
      <c r="E10" s="88"/>
      <c r="F10" s="88"/>
      <c r="G10" s="88"/>
    </row>
    <row r="11" spans="1:7" ht="15.75" customHeight="1">
      <c r="A11" s="94">
        <v>3</v>
      </c>
      <c r="B11" s="88"/>
      <c r="C11" s="88"/>
      <c r="D11" s="88"/>
      <c r="E11" s="88"/>
      <c r="F11" s="88"/>
      <c r="G11" s="88"/>
    </row>
    <row r="12" spans="1:7" ht="24" customHeight="1">
      <c r="A12" s="94">
        <v>4</v>
      </c>
      <c r="B12" s="88"/>
      <c r="C12" s="88"/>
      <c r="D12" s="88"/>
      <c r="E12" s="88"/>
      <c r="F12" s="88" t="s">
        <v>162</v>
      </c>
      <c r="G12" s="88"/>
    </row>
    <row r="13" spans="1:7" ht="15.75" customHeight="1">
      <c r="A13" s="94">
        <v>5</v>
      </c>
      <c r="B13" s="88"/>
      <c r="C13" s="88"/>
      <c r="D13" s="88"/>
      <c r="E13" s="88"/>
      <c r="F13" s="88"/>
      <c r="G13" s="88"/>
    </row>
    <row r="14" spans="1:7" ht="12" customHeight="1">
      <c r="C14" s="91" t="s">
        <v>55</v>
      </c>
    </row>
    <row r="15" spans="1:7" ht="15" customHeight="1">
      <c r="A15" s="93"/>
      <c r="B15" s="92" t="s">
        <v>43</v>
      </c>
      <c r="C15" s="92" t="s">
        <v>50</v>
      </c>
      <c r="D15" s="92" t="s">
        <v>51</v>
      </c>
      <c r="E15" s="92" t="s">
        <v>52</v>
      </c>
      <c r="F15" s="92" t="s">
        <v>53</v>
      </c>
      <c r="G15" s="92" t="s">
        <v>54</v>
      </c>
    </row>
    <row r="16" spans="1:7" ht="15.75" customHeight="1">
      <c r="A16" s="94">
        <v>1</v>
      </c>
      <c r="B16" s="88"/>
      <c r="C16" s="88"/>
      <c r="D16" s="88"/>
      <c r="E16" s="88"/>
      <c r="F16" s="88"/>
      <c r="G16" s="88"/>
    </row>
    <row r="17" spans="1:7" ht="15.75" customHeight="1">
      <c r="A17" s="94">
        <v>2</v>
      </c>
      <c r="B17" s="88"/>
      <c r="C17" s="88"/>
      <c r="D17" s="88"/>
      <c r="E17" s="88"/>
      <c r="F17" s="88"/>
      <c r="G17" s="88"/>
    </row>
    <row r="18" spans="1:7" ht="15.75" customHeight="1">
      <c r="A18" s="94">
        <v>3</v>
      </c>
      <c r="B18" s="88"/>
      <c r="C18" s="88"/>
      <c r="D18" s="88"/>
      <c r="E18" s="88"/>
      <c r="F18" s="88"/>
      <c r="G18" s="88"/>
    </row>
    <row r="19" spans="1:7" ht="15.75" customHeight="1">
      <c r="A19" s="94">
        <v>4</v>
      </c>
      <c r="B19" s="88"/>
      <c r="C19" s="88"/>
      <c r="D19" s="88"/>
      <c r="E19" s="88"/>
      <c r="F19" s="88"/>
      <c r="G19" s="88"/>
    </row>
    <row r="20" spans="1:7" ht="15.75" customHeight="1">
      <c r="A20" s="94">
        <v>5</v>
      </c>
      <c r="B20" s="88"/>
      <c r="C20" s="88"/>
      <c r="D20" s="88"/>
      <c r="E20" s="88"/>
      <c r="F20" s="88"/>
      <c r="G20" s="88"/>
    </row>
    <row r="21" spans="1:7" ht="12" customHeight="1"/>
    <row r="22" spans="1:7" ht="12" customHeight="1">
      <c r="C22" s="91" t="s">
        <v>56</v>
      </c>
      <c r="D22" s="4" t="s">
        <v>4</v>
      </c>
    </row>
    <row r="23" spans="1:7" ht="12" customHeight="1">
      <c r="C23" s="91" t="s">
        <v>58</v>
      </c>
      <c r="E23" s="1" t="s">
        <v>650</v>
      </c>
    </row>
    <row r="24" spans="1:7" ht="12" customHeight="1">
      <c r="C24" s="91" t="s">
        <v>41</v>
      </c>
    </row>
    <row r="25" spans="1:7" ht="15" customHeight="1">
      <c r="A25" s="93"/>
      <c r="B25" s="92" t="s">
        <v>43</v>
      </c>
      <c r="C25" s="92" t="s">
        <v>50</v>
      </c>
      <c r="D25" s="92" t="s">
        <v>51</v>
      </c>
      <c r="E25" s="92" t="s">
        <v>52</v>
      </c>
      <c r="F25" s="92" t="s">
        <v>53</v>
      </c>
      <c r="G25" s="92" t="s">
        <v>54</v>
      </c>
    </row>
    <row r="26" spans="1:7" ht="15.75" customHeight="1">
      <c r="A26" s="94">
        <v>1</v>
      </c>
      <c r="B26" s="88"/>
      <c r="C26" s="88" t="s">
        <v>653</v>
      </c>
      <c r="D26" s="88"/>
      <c r="E26" s="88"/>
      <c r="F26" s="88"/>
      <c r="G26" s="88"/>
    </row>
    <row r="27" spans="1:7" ht="15.75" customHeight="1">
      <c r="A27" s="94">
        <v>2</v>
      </c>
      <c r="B27" s="88"/>
      <c r="C27" s="88"/>
      <c r="D27" s="88"/>
      <c r="E27" s="88" t="s">
        <v>651</v>
      </c>
      <c r="F27" s="88"/>
      <c r="G27" s="88"/>
    </row>
    <row r="28" spans="1:7" ht="15.75" customHeight="1">
      <c r="A28" s="94">
        <v>3</v>
      </c>
      <c r="B28" s="88"/>
      <c r="C28" s="88" t="s">
        <v>651</v>
      </c>
      <c r="D28" s="88"/>
      <c r="E28" s="88"/>
      <c r="F28" s="88"/>
      <c r="G28" s="88"/>
    </row>
    <row r="29" spans="1:7" ht="15.75" customHeight="1">
      <c r="A29" s="94">
        <v>4</v>
      </c>
      <c r="B29" s="88"/>
      <c r="C29" s="88"/>
      <c r="D29" s="88"/>
      <c r="E29" s="88"/>
      <c r="F29" s="88"/>
      <c r="G29" s="88"/>
    </row>
    <row r="30" spans="1:7" ht="15.75" customHeight="1">
      <c r="A30" s="94">
        <v>5</v>
      </c>
      <c r="B30" s="88"/>
      <c r="C30" s="88"/>
      <c r="D30" s="88" t="s">
        <v>653</v>
      </c>
      <c r="E30" s="88"/>
      <c r="F30" s="88"/>
      <c r="G30" s="88"/>
    </row>
    <row r="31" spans="1:7" ht="12" customHeight="1">
      <c r="C31" s="91" t="s">
        <v>55</v>
      </c>
    </row>
    <row r="32" spans="1:7" ht="15" customHeight="1">
      <c r="A32" s="93"/>
      <c r="B32" s="92" t="s">
        <v>43</v>
      </c>
      <c r="C32" s="92" t="s">
        <v>50</v>
      </c>
      <c r="D32" s="92" t="s">
        <v>51</v>
      </c>
      <c r="E32" s="92" t="s">
        <v>52</v>
      </c>
      <c r="F32" s="92" t="s">
        <v>53</v>
      </c>
      <c r="G32" s="92" t="s">
        <v>54</v>
      </c>
    </row>
    <row r="33" spans="1:7" ht="15.75" customHeight="1">
      <c r="A33" s="94">
        <v>1</v>
      </c>
      <c r="B33" s="88"/>
      <c r="C33" s="88"/>
      <c r="D33" s="88"/>
      <c r="E33" s="88"/>
      <c r="F33" s="88"/>
      <c r="G33" s="88"/>
    </row>
    <row r="34" spans="1:7" ht="15.75" customHeight="1">
      <c r="A34" s="94">
        <v>2</v>
      </c>
      <c r="B34" s="88"/>
      <c r="C34" s="88"/>
      <c r="D34" s="88"/>
      <c r="E34" s="88"/>
      <c r="F34" s="88"/>
      <c r="G34" s="88"/>
    </row>
    <row r="35" spans="1:7" ht="15.75" customHeight="1">
      <c r="A35" s="94">
        <v>3</v>
      </c>
      <c r="B35" s="88"/>
      <c r="C35" s="88"/>
      <c r="D35" s="88"/>
      <c r="E35" s="88"/>
      <c r="F35" s="88"/>
      <c r="G35" s="88"/>
    </row>
    <row r="36" spans="1:7" ht="15.75" customHeight="1">
      <c r="A36" s="94">
        <v>4</v>
      </c>
      <c r="B36" s="88"/>
      <c r="C36" s="88"/>
      <c r="D36" s="88"/>
      <c r="E36" s="88"/>
      <c r="F36" s="88"/>
      <c r="G36" s="88"/>
    </row>
    <row r="37" spans="1:7" ht="15.75" customHeight="1">
      <c r="A37" s="94">
        <v>5</v>
      </c>
      <c r="B37" s="88"/>
      <c r="C37" s="88"/>
      <c r="D37" s="88"/>
      <c r="E37" s="88"/>
      <c r="F37" s="88"/>
      <c r="G37" s="88"/>
    </row>
    <row r="38" spans="1:7" ht="12" customHeight="1"/>
    <row r="39" spans="1:7" ht="12" customHeight="1">
      <c r="C39" s="91" t="s">
        <v>56</v>
      </c>
      <c r="D39" s="4" t="s">
        <v>127</v>
      </c>
    </row>
    <row r="40" spans="1:7" ht="12" customHeight="1">
      <c r="C40" s="91" t="s">
        <v>58</v>
      </c>
      <c r="E40" s="1" t="s">
        <v>650</v>
      </c>
    </row>
    <row r="41" spans="1:7" ht="12" customHeight="1">
      <c r="C41" s="91" t="s">
        <v>41</v>
      </c>
    </row>
    <row r="42" spans="1:7" ht="15" customHeight="1">
      <c r="A42" s="93"/>
      <c r="B42" s="92" t="s">
        <v>43</v>
      </c>
      <c r="C42" s="92" t="s">
        <v>50</v>
      </c>
      <c r="D42" s="92" t="s">
        <v>51</v>
      </c>
      <c r="E42" s="92" t="s">
        <v>52</v>
      </c>
      <c r="F42" s="92" t="s">
        <v>53</v>
      </c>
      <c r="G42" s="92" t="s">
        <v>54</v>
      </c>
    </row>
    <row r="43" spans="1:7" ht="15.75" customHeight="1">
      <c r="A43" s="94">
        <v>1</v>
      </c>
      <c r="B43" s="88"/>
      <c r="C43" s="88" t="s">
        <v>654</v>
      </c>
      <c r="D43" s="88"/>
      <c r="E43" s="88"/>
      <c r="F43" s="88"/>
      <c r="G43" s="88" t="s">
        <v>655</v>
      </c>
    </row>
    <row r="44" spans="1:7" ht="15.75" customHeight="1">
      <c r="A44" s="94">
        <v>2</v>
      </c>
      <c r="B44" s="88" t="s">
        <v>655</v>
      </c>
      <c r="C44" s="88"/>
      <c r="D44" s="88"/>
      <c r="E44" s="88"/>
      <c r="F44" s="88"/>
      <c r="G44" s="88" t="s">
        <v>434</v>
      </c>
    </row>
    <row r="45" spans="1:7" ht="15.75" customHeight="1">
      <c r="A45" s="94">
        <v>3</v>
      </c>
      <c r="B45" s="88" t="s">
        <v>654</v>
      </c>
      <c r="C45" s="88" t="s">
        <v>434</v>
      </c>
      <c r="D45" s="88"/>
      <c r="E45" s="88"/>
      <c r="F45" s="88" t="s">
        <v>434</v>
      </c>
      <c r="G45" s="88"/>
    </row>
    <row r="46" spans="1:7" ht="15.75" customHeight="1">
      <c r="A46" s="94">
        <v>4</v>
      </c>
      <c r="B46" s="88"/>
      <c r="C46" s="88" t="s">
        <v>655</v>
      </c>
      <c r="D46" s="88"/>
      <c r="E46" s="88"/>
      <c r="F46" s="88" t="s">
        <v>654</v>
      </c>
      <c r="G46" s="88" t="s">
        <v>654</v>
      </c>
    </row>
    <row r="47" spans="1:7" ht="24" customHeight="1">
      <c r="A47" s="94">
        <v>5</v>
      </c>
      <c r="B47" s="88"/>
      <c r="C47" s="88" t="s">
        <v>655</v>
      </c>
      <c r="D47" s="88"/>
      <c r="E47" s="88"/>
      <c r="F47" s="88" t="s">
        <v>434</v>
      </c>
      <c r="G47" s="88" t="s">
        <v>522</v>
      </c>
    </row>
    <row r="48" spans="1:7" ht="12" customHeight="1">
      <c r="C48" s="91" t="s">
        <v>55</v>
      </c>
    </row>
    <row r="49" spans="1:7" ht="15" customHeight="1">
      <c r="A49" s="93"/>
      <c r="B49" s="92" t="s">
        <v>43</v>
      </c>
      <c r="C49" s="92" t="s">
        <v>50</v>
      </c>
      <c r="D49" s="92" t="s">
        <v>51</v>
      </c>
      <c r="E49" s="92" t="s">
        <v>52</v>
      </c>
      <c r="F49" s="92" t="s">
        <v>53</v>
      </c>
      <c r="G49" s="92" t="s">
        <v>54</v>
      </c>
    </row>
    <row r="50" spans="1:7" ht="24" customHeight="1">
      <c r="A50" s="94">
        <v>1</v>
      </c>
      <c r="B50" s="88" t="s">
        <v>434</v>
      </c>
      <c r="C50" s="88" t="s">
        <v>656</v>
      </c>
      <c r="D50" s="88" t="s">
        <v>434</v>
      </c>
      <c r="E50" s="88"/>
      <c r="F50" s="88" t="s">
        <v>656</v>
      </c>
      <c r="G50" s="88"/>
    </row>
    <row r="51" spans="1:7" ht="24" customHeight="1">
      <c r="A51" s="94">
        <v>2</v>
      </c>
      <c r="B51" s="88"/>
      <c r="C51" s="88" t="s">
        <v>656</v>
      </c>
      <c r="D51" s="88" t="s">
        <v>655</v>
      </c>
      <c r="E51" s="88"/>
      <c r="F51" s="88" t="s">
        <v>657</v>
      </c>
      <c r="G51" s="88"/>
    </row>
    <row r="52" spans="1:7" ht="24" customHeight="1">
      <c r="A52" s="94">
        <v>3</v>
      </c>
      <c r="B52" s="88" t="s">
        <v>434</v>
      </c>
      <c r="C52" s="88" t="s">
        <v>657</v>
      </c>
      <c r="D52" s="88" t="s">
        <v>655</v>
      </c>
      <c r="E52" s="88"/>
      <c r="F52" s="88" t="s">
        <v>657</v>
      </c>
      <c r="G52" s="88"/>
    </row>
    <row r="53" spans="1:7" ht="15.75" customHeight="1">
      <c r="A53" s="94">
        <v>4</v>
      </c>
      <c r="B53" s="88"/>
      <c r="C53" s="88"/>
      <c r="D53" s="88"/>
      <c r="E53" s="88"/>
      <c r="F53" s="88"/>
      <c r="G53" s="88"/>
    </row>
    <row r="54" spans="1:7" ht="15.75" customHeight="1">
      <c r="A54" s="94">
        <v>5</v>
      </c>
      <c r="B54" s="88"/>
      <c r="C54" s="88"/>
      <c r="D54" s="88"/>
      <c r="E54" s="88"/>
      <c r="F54" s="88"/>
      <c r="G54" s="88"/>
    </row>
    <row r="55" spans="1:7" ht="12" customHeight="1"/>
    <row r="56" spans="1:7" ht="12" customHeight="1">
      <c r="C56" s="91" t="s">
        <v>56</v>
      </c>
      <c r="D56" s="4" t="s">
        <v>77</v>
      </c>
    </row>
    <row r="57" spans="1:7" ht="12" customHeight="1">
      <c r="C57" s="91" t="s">
        <v>58</v>
      </c>
      <c r="E57" s="1" t="s">
        <v>650</v>
      </c>
    </row>
    <row r="58" spans="1:7" ht="12" customHeight="1">
      <c r="C58" s="91" t="s">
        <v>41</v>
      </c>
    </row>
    <row r="59" spans="1:7" ht="15" customHeight="1">
      <c r="A59" s="93"/>
      <c r="B59" s="92" t="s">
        <v>43</v>
      </c>
      <c r="C59" s="92" t="s">
        <v>50</v>
      </c>
      <c r="D59" s="92" t="s">
        <v>51</v>
      </c>
      <c r="E59" s="92" t="s">
        <v>52</v>
      </c>
      <c r="F59" s="92" t="s">
        <v>53</v>
      </c>
      <c r="G59" s="92" t="s">
        <v>54</v>
      </c>
    </row>
    <row r="60" spans="1:7" ht="15.75" customHeight="1">
      <c r="A60" s="94">
        <v>1</v>
      </c>
      <c r="B60" s="88"/>
      <c r="C60" s="88" t="s">
        <v>436</v>
      </c>
      <c r="D60" s="88"/>
      <c r="E60" s="88" t="s">
        <v>261</v>
      </c>
      <c r="F60" s="88"/>
      <c r="G60" s="88" t="s">
        <v>261</v>
      </c>
    </row>
    <row r="61" spans="1:7" ht="15.75" customHeight="1">
      <c r="A61" s="94">
        <v>2</v>
      </c>
      <c r="B61" s="88" t="s">
        <v>436</v>
      </c>
      <c r="C61" s="88" t="s">
        <v>261</v>
      </c>
      <c r="D61" s="88"/>
      <c r="E61" s="88" t="s">
        <v>436</v>
      </c>
      <c r="F61" s="88"/>
      <c r="G61" s="88" t="s">
        <v>658</v>
      </c>
    </row>
    <row r="62" spans="1:7" ht="15.75" customHeight="1">
      <c r="A62" s="94">
        <v>3</v>
      </c>
      <c r="B62" s="88"/>
      <c r="C62" s="88" t="s">
        <v>658</v>
      </c>
      <c r="D62" s="88"/>
      <c r="E62" s="88" t="s">
        <v>436</v>
      </c>
      <c r="F62" s="88"/>
      <c r="G62" s="88" t="s">
        <v>658</v>
      </c>
    </row>
    <row r="63" spans="1:7" ht="15.75" customHeight="1">
      <c r="A63" s="94">
        <v>4</v>
      </c>
      <c r="B63" s="88" t="s">
        <v>658</v>
      </c>
      <c r="C63" s="88" t="s">
        <v>261</v>
      </c>
      <c r="D63" s="88"/>
      <c r="E63" s="88"/>
      <c r="F63" s="88"/>
      <c r="G63" s="88"/>
    </row>
    <row r="64" spans="1:7" ht="24" customHeight="1">
      <c r="A64" s="94">
        <v>5</v>
      </c>
      <c r="B64" s="88" t="s">
        <v>534</v>
      </c>
      <c r="C64" s="88" t="s">
        <v>483</v>
      </c>
      <c r="D64" s="88"/>
      <c r="E64" s="88"/>
      <c r="F64" s="88"/>
      <c r="G64" s="88" t="s">
        <v>484</v>
      </c>
    </row>
    <row r="65" spans="1:7" ht="12" customHeight="1">
      <c r="C65" s="91" t="s">
        <v>55</v>
      </c>
    </row>
    <row r="66" spans="1:7" ht="15" customHeight="1">
      <c r="A66" s="93"/>
      <c r="B66" s="92" t="s">
        <v>43</v>
      </c>
      <c r="C66" s="92" t="s">
        <v>50</v>
      </c>
      <c r="D66" s="92" t="s">
        <v>51</v>
      </c>
      <c r="E66" s="92" t="s">
        <v>52</v>
      </c>
      <c r="F66" s="92" t="s">
        <v>53</v>
      </c>
      <c r="G66" s="92" t="s">
        <v>54</v>
      </c>
    </row>
    <row r="67" spans="1:7" ht="24" customHeight="1">
      <c r="A67" s="94">
        <v>1</v>
      </c>
      <c r="B67" s="88" t="s">
        <v>660</v>
      </c>
      <c r="C67" s="88" t="s">
        <v>659</v>
      </c>
      <c r="D67" s="88" t="s">
        <v>261</v>
      </c>
      <c r="E67" s="88"/>
      <c r="F67" s="88" t="s">
        <v>659</v>
      </c>
      <c r="G67" s="88"/>
    </row>
    <row r="68" spans="1:7" ht="24" customHeight="1">
      <c r="A68" s="94">
        <v>2</v>
      </c>
      <c r="B68" s="88" t="s">
        <v>261</v>
      </c>
      <c r="C68" s="88" t="s">
        <v>436</v>
      </c>
      <c r="D68" s="88" t="s">
        <v>436</v>
      </c>
      <c r="E68" s="88"/>
      <c r="F68" s="88" t="s">
        <v>660</v>
      </c>
      <c r="G68" s="88"/>
    </row>
    <row r="69" spans="1:7" ht="24" customHeight="1">
      <c r="A69" s="94">
        <v>3</v>
      </c>
      <c r="B69" s="88"/>
      <c r="C69" s="88" t="s">
        <v>660</v>
      </c>
      <c r="D69" s="88" t="s">
        <v>436</v>
      </c>
      <c r="E69" s="88"/>
      <c r="F69" s="88" t="s">
        <v>659</v>
      </c>
      <c r="G69" s="88"/>
    </row>
    <row r="70" spans="1:7" ht="15.75" customHeight="1">
      <c r="A70" s="94">
        <v>4</v>
      </c>
      <c r="B70" s="88"/>
      <c r="C70" s="88"/>
      <c r="D70" s="88"/>
      <c r="E70" s="88"/>
      <c r="F70" s="88"/>
      <c r="G70" s="88"/>
    </row>
    <row r="71" spans="1:7" ht="15.75" customHeight="1">
      <c r="A71" s="94">
        <v>5</v>
      </c>
      <c r="B71" s="88"/>
      <c r="C71" s="88"/>
      <c r="D71" s="88"/>
      <c r="E71" s="88"/>
      <c r="F71" s="88"/>
      <c r="G71" s="88"/>
    </row>
    <row r="72" spans="1:7" ht="12" customHeight="1"/>
    <row r="73" spans="1:7" ht="12" customHeight="1">
      <c r="C73" s="91" t="s">
        <v>56</v>
      </c>
      <c r="D73" s="4" t="s">
        <v>6</v>
      </c>
    </row>
    <row r="74" spans="1:7" ht="12" customHeight="1">
      <c r="C74" s="91" t="s">
        <v>58</v>
      </c>
      <c r="E74" s="1" t="s">
        <v>650</v>
      </c>
    </row>
    <row r="75" spans="1:7" ht="12" customHeight="1">
      <c r="C75" s="91" t="s">
        <v>41</v>
      </c>
    </row>
    <row r="76" spans="1:7" ht="15" customHeight="1">
      <c r="A76" s="93"/>
      <c r="B76" s="92" t="s">
        <v>43</v>
      </c>
      <c r="C76" s="92" t="s">
        <v>50</v>
      </c>
      <c r="D76" s="92" t="s">
        <v>51</v>
      </c>
      <c r="E76" s="92" t="s">
        <v>52</v>
      </c>
      <c r="F76" s="92" t="s">
        <v>53</v>
      </c>
      <c r="G76" s="92" t="s">
        <v>54</v>
      </c>
    </row>
    <row r="77" spans="1:7" ht="15.75" customHeight="1">
      <c r="A77" s="94">
        <v>1</v>
      </c>
      <c r="B77" s="88"/>
      <c r="C77" s="88" t="s">
        <v>252</v>
      </c>
      <c r="D77" s="88"/>
      <c r="E77" s="88" t="s">
        <v>428</v>
      </c>
      <c r="F77" s="88"/>
      <c r="G77" s="88" t="s">
        <v>661</v>
      </c>
    </row>
    <row r="78" spans="1:7" ht="15.75" customHeight="1">
      <c r="A78" s="94">
        <v>2</v>
      </c>
      <c r="B78" s="88" t="s">
        <v>428</v>
      </c>
      <c r="C78" s="88"/>
      <c r="D78" s="88"/>
      <c r="E78" s="88" t="s">
        <v>428</v>
      </c>
      <c r="F78" s="88"/>
      <c r="G78" s="88" t="s">
        <v>661</v>
      </c>
    </row>
    <row r="79" spans="1:7" ht="15.75" customHeight="1">
      <c r="A79" s="94">
        <v>3</v>
      </c>
      <c r="B79" s="88"/>
      <c r="C79" s="88" t="s">
        <v>661</v>
      </c>
      <c r="D79" s="88"/>
      <c r="E79" s="88" t="s">
        <v>252</v>
      </c>
      <c r="F79" s="88"/>
      <c r="G79" s="88" t="s">
        <v>252</v>
      </c>
    </row>
    <row r="80" spans="1:7" ht="24" customHeight="1">
      <c r="A80" s="94">
        <v>4</v>
      </c>
      <c r="B80" s="88" t="s">
        <v>428</v>
      </c>
      <c r="C80" s="88" t="s">
        <v>178</v>
      </c>
      <c r="D80" s="88"/>
      <c r="E80" s="88" t="s">
        <v>661</v>
      </c>
      <c r="F80" s="88"/>
      <c r="G80" s="88" t="s">
        <v>252</v>
      </c>
    </row>
    <row r="81" spans="1:7" ht="24" customHeight="1">
      <c r="A81" s="94">
        <v>5</v>
      </c>
      <c r="B81" s="88" t="s">
        <v>662</v>
      </c>
      <c r="C81" s="88" t="s">
        <v>663</v>
      </c>
      <c r="D81" s="88"/>
      <c r="E81" s="88"/>
      <c r="F81" s="88"/>
      <c r="G81" s="88" t="s">
        <v>664</v>
      </c>
    </row>
    <row r="82" spans="1:7" ht="12" customHeight="1">
      <c r="C82" s="91" t="s">
        <v>55</v>
      </c>
    </row>
    <row r="83" spans="1:7" ht="15" customHeight="1">
      <c r="A83" s="93"/>
      <c r="B83" s="92" t="s">
        <v>43</v>
      </c>
      <c r="C83" s="92" t="s">
        <v>50</v>
      </c>
      <c r="D83" s="92" t="s">
        <v>51</v>
      </c>
      <c r="E83" s="92" t="s">
        <v>52</v>
      </c>
      <c r="F83" s="92" t="s">
        <v>53</v>
      </c>
      <c r="G83" s="92" t="s">
        <v>54</v>
      </c>
    </row>
    <row r="84" spans="1:7" ht="15.75" customHeight="1">
      <c r="A84" s="94">
        <v>1</v>
      </c>
      <c r="B84" s="88" t="s">
        <v>252</v>
      </c>
      <c r="C84" s="88" t="s">
        <v>428</v>
      </c>
      <c r="D84" s="88"/>
      <c r="E84" s="88"/>
      <c r="F84" s="88" t="s">
        <v>428</v>
      </c>
      <c r="G84" s="88"/>
    </row>
    <row r="85" spans="1:7" ht="15.75" customHeight="1">
      <c r="A85" s="94">
        <v>2</v>
      </c>
      <c r="B85" s="88"/>
      <c r="C85" s="88" t="s">
        <v>661</v>
      </c>
      <c r="D85" s="88"/>
      <c r="E85" s="88"/>
      <c r="F85" s="88" t="s">
        <v>252</v>
      </c>
      <c r="G85" s="88"/>
    </row>
    <row r="86" spans="1:7" ht="15.75" customHeight="1">
      <c r="A86" s="94">
        <v>3</v>
      </c>
      <c r="B86" s="88" t="s">
        <v>428</v>
      </c>
      <c r="C86" s="88" t="s">
        <v>661</v>
      </c>
      <c r="D86" s="88"/>
      <c r="E86" s="88"/>
      <c r="F86" s="88" t="s">
        <v>661</v>
      </c>
      <c r="G86" s="88"/>
    </row>
    <row r="87" spans="1:7" ht="15.75" customHeight="1">
      <c r="A87" s="94">
        <v>4</v>
      </c>
      <c r="B87" s="88"/>
      <c r="C87" s="88"/>
      <c r="D87" s="88"/>
      <c r="E87" s="88"/>
      <c r="F87" s="88"/>
      <c r="G87" s="88"/>
    </row>
    <row r="88" spans="1:7" ht="15.75" customHeight="1">
      <c r="A88" s="94">
        <v>5</v>
      </c>
      <c r="B88" s="88"/>
      <c r="C88" s="88"/>
      <c r="D88" s="88"/>
      <c r="E88" s="88"/>
      <c r="F88" s="88"/>
      <c r="G88" s="88"/>
    </row>
    <row r="89" spans="1:7" ht="12" customHeight="1"/>
    <row r="90" spans="1:7" ht="12" customHeight="1">
      <c r="C90" s="91" t="s">
        <v>56</v>
      </c>
      <c r="D90" s="4" t="s">
        <v>115</v>
      </c>
    </row>
    <row r="91" spans="1:7" ht="12" customHeight="1">
      <c r="C91" s="91" t="s">
        <v>58</v>
      </c>
      <c r="E91" s="1" t="s">
        <v>650</v>
      </c>
    </row>
    <row r="92" spans="1:7" ht="12" customHeight="1">
      <c r="C92" s="91" t="s">
        <v>41</v>
      </c>
    </row>
    <row r="93" spans="1:7" ht="15" customHeight="1">
      <c r="A93" s="93"/>
      <c r="B93" s="92" t="s">
        <v>43</v>
      </c>
      <c r="C93" s="92" t="s">
        <v>50</v>
      </c>
      <c r="D93" s="92" t="s">
        <v>51</v>
      </c>
      <c r="E93" s="92" t="s">
        <v>52</v>
      </c>
      <c r="F93" s="92" t="s">
        <v>53</v>
      </c>
      <c r="G93" s="92" t="s">
        <v>54</v>
      </c>
    </row>
    <row r="94" spans="1:7" ht="15.75" customHeight="1">
      <c r="A94" s="94">
        <v>1</v>
      </c>
      <c r="B94" s="88"/>
      <c r="C94" s="88"/>
      <c r="D94" s="88" t="s">
        <v>195</v>
      </c>
      <c r="E94" s="88"/>
      <c r="F94" s="88"/>
      <c r="G94" s="88"/>
    </row>
    <row r="95" spans="1:7" ht="15.75" customHeight="1">
      <c r="A95" s="94">
        <v>2</v>
      </c>
      <c r="B95" s="88" t="s">
        <v>257</v>
      </c>
      <c r="C95" s="88"/>
      <c r="D95" s="88" t="s">
        <v>665</v>
      </c>
      <c r="E95" s="88"/>
      <c r="F95" s="88" t="s">
        <v>257</v>
      </c>
      <c r="G95" s="88"/>
    </row>
    <row r="96" spans="1:7" ht="15.75" customHeight="1">
      <c r="A96" s="94">
        <v>3</v>
      </c>
      <c r="B96" s="88" t="s">
        <v>251</v>
      </c>
      <c r="C96" s="88"/>
      <c r="D96" s="88" t="s">
        <v>665</v>
      </c>
      <c r="E96" s="88"/>
      <c r="F96" s="88" t="s">
        <v>665</v>
      </c>
      <c r="G96" s="88" t="s">
        <v>257</v>
      </c>
    </row>
    <row r="97" spans="1:7" ht="15.75" customHeight="1">
      <c r="A97" s="94">
        <v>4</v>
      </c>
      <c r="B97" s="88"/>
      <c r="C97" s="88"/>
      <c r="D97" s="88" t="s">
        <v>251</v>
      </c>
      <c r="E97" s="88"/>
      <c r="F97" s="88"/>
      <c r="G97" s="88" t="s">
        <v>251</v>
      </c>
    </row>
    <row r="98" spans="1:7" ht="24" customHeight="1">
      <c r="A98" s="94">
        <v>5</v>
      </c>
      <c r="B98" s="88" t="s">
        <v>665</v>
      </c>
      <c r="C98" s="88"/>
      <c r="D98" s="88" t="s">
        <v>251</v>
      </c>
      <c r="E98" s="88"/>
      <c r="F98" s="88" t="s">
        <v>257</v>
      </c>
      <c r="G98" s="88" t="s">
        <v>163</v>
      </c>
    </row>
    <row r="99" spans="1:7" ht="12" customHeight="1">
      <c r="C99" s="91" t="s">
        <v>55</v>
      </c>
    </row>
    <row r="100" spans="1:7" ht="15" customHeight="1">
      <c r="A100" s="93"/>
      <c r="B100" s="92" t="s">
        <v>43</v>
      </c>
      <c r="C100" s="92" t="s">
        <v>50</v>
      </c>
      <c r="D100" s="92" t="s">
        <v>51</v>
      </c>
      <c r="E100" s="92" t="s">
        <v>52</v>
      </c>
      <c r="F100" s="92" t="s">
        <v>53</v>
      </c>
      <c r="G100" s="92" t="s">
        <v>54</v>
      </c>
    </row>
    <row r="101" spans="1:7" ht="15.75" customHeight="1">
      <c r="A101" s="94">
        <v>1</v>
      </c>
      <c r="B101" s="88"/>
      <c r="C101" s="88"/>
      <c r="D101" s="88" t="s">
        <v>665</v>
      </c>
      <c r="E101" s="88"/>
      <c r="F101" s="88" t="s">
        <v>665</v>
      </c>
      <c r="G101" s="88"/>
    </row>
    <row r="102" spans="1:7" ht="15.75" customHeight="1">
      <c r="A102" s="94">
        <v>2</v>
      </c>
      <c r="B102" s="88" t="s">
        <v>251</v>
      </c>
      <c r="C102" s="88"/>
      <c r="D102" s="88" t="s">
        <v>665</v>
      </c>
      <c r="E102" s="88"/>
      <c r="F102" s="88" t="s">
        <v>257</v>
      </c>
      <c r="G102" s="88"/>
    </row>
    <row r="103" spans="1:7" ht="15.75" customHeight="1">
      <c r="A103" s="94">
        <v>3</v>
      </c>
      <c r="B103" s="88" t="s">
        <v>349</v>
      </c>
      <c r="C103" s="88"/>
      <c r="D103" s="88" t="s">
        <v>251</v>
      </c>
      <c r="E103" s="88"/>
      <c r="F103" s="88" t="s">
        <v>257</v>
      </c>
      <c r="G103" s="88"/>
    </row>
    <row r="104" spans="1:7" ht="15.75" customHeight="1">
      <c r="A104" s="94">
        <v>4</v>
      </c>
      <c r="B104" s="88"/>
      <c r="C104" s="88"/>
      <c r="D104" s="88"/>
      <c r="E104" s="88"/>
      <c r="F104" s="88"/>
      <c r="G104" s="88"/>
    </row>
    <row r="105" spans="1:7" ht="15.75" customHeight="1">
      <c r="A105" s="94">
        <v>5</v>
      </c>
      <c r="B105" s="88"/>
      <c r="C105" s="88"/>
      <c r="D105" s="88"/>
      <c r="E105" s="88"/>
      <c r="F105" s="88"/>
      <c r="G105" s="88"/>
    </row>
    <row r="106" spans="1:7" ht="12" customHeight="1"/>
    <row r="107" spans="1:7" ht="12" customHeight="1">
      <c r="C107" s="91" t="s">
        <v>56</v>
      </c>
      <c r="D107" s="4" t="s">
        <v>208</v>
      </c>
    </row>
    <row r="108" spans="1:7" ht="12" customHeight="1">
      <c r="C108" s="91" t="s">
        <v>58</v>
      </c>
      <c r="E108" s="1" t="s">
        <v>650</v>
      </c>
    </row>
    <row r="109" spans="1:7" ht="12" customHeight="1">
      <c r="C109" s="91" t="s">
        <v>41</v>
      </c>
    </row>
    <row r="110" spans="1:7" ht="15" customHeight="1">
      <c r="A110" s="93"/>
      <c r="B110" s="92" t="s">
        <v>43</v>
      </c>
      <c r="C110" s="92" t="s">
        <v>50</v>
      </c>
      <c r="D110" s="92" t="s">
        <v>51</v>
      </c>
      <c r="E110" s="92" t="s">
        <v>52</v>
      </c>
      <c r="F110" s="92" t="s">
        <v>53</v>
      </c>
      <c r="G110" s="92" t="s">
        <v>54</v>
      </c>
    </row>
    <row r="111" spans="1:7" ht="15.75" customHeight="1">
      <c r="A111" s="94">
        <v>1</v>
      </c>
      <c r="B111" s="88"/>
      <c r="C111" s="88" t="s">
        <v>260</v>
      </c>
      <c r="D111" s="88"/>
      <c r="E111" s="88"/>
      <c r="F111" s="88" t="s">
        <v>357</v>
      </c>
      <c r="G111" s="88" t="s">
        <v>437</v>
      </c>
    </row>
    <row r="112" spans="1:7" ht="24" customHeight="1">
      <c r="A112" s="94">
        <v>2</v>
      </c>
      <c r="B112" s="88" t="s">
        <v>437</v>
      </c>
      <c r="C112" s="88" t="s">
        <v>328</v>
      </c>
      <c r="D112" s="88"/>
      <c r="E112" s="88" t="s">
        <v>260</v>
      </c>
      <c r="F112" s="88" t="s">
        <v>437</v>
      </c>
      <c r="G112" s="88" t="s">
        <v>437</v>
      </c>
    </row>
    <row r="113" spans="1:7" ht="15.75" customHeight="1">
      <c r="A113" s="94">
        <v>3</v>
      </c>
      <c r="B113" s="88" t="s">
        <v>260</v>
      </c>
      <c r="C113" s="88"/>
      <c r="D113" s="88"/>
      <c r="E113" s="88" t="s">
        <v>260</v>
      </c>
      <c r="F113" s="88" t="s">
        <v>667</v>
      </c>
      <c r="G113" s="88" t="s">
        <v>666</v>
      </c>
    </row>
    <row r="114" spans="1:7" ht="15.75" customHeight="1">
      <c r="A114" s="94">
        <v>4</v>
      </c>
      <c r="B114" s="88"/>
      <c r="C114" s="88" t="s">
        <v>666</v>
      </c>
      <c r="D114" s="88"/>
      <c r="E114" s="88" t="s">
        <v>666</v>
      </c>
      <c r="F114" s="88"/>
      <c r="G114" s="88"/>
    </row>
    <row r="115" spans="1:7" ht="24" customHeight="1">
      <c r="A115" s="94">
        <v>5</v>
      </c>
      <c r="B115" s="88" t="s">
        <v>668</v>
      </c>
      <c r="C115" s="88" t="s">
        <v>666</v>
      </c>
      <c r="D115" s="88"/>
      <c r="E115" s="88"/>
      <c r="F115" s="88"/>
      <c r="G115" s="88" t="s">
        <v>329</v>
      </c>
    </row>
    <row r="116" spans="1:7" ht="12" customHeight="1">
      <c r="C116" s="91" t="s">
        <v>55</v>
      </c>
    </row>
    <row r="117" spans="1:7" ht="15" customHeight="1">
      <c r="A117" s="93"/>
      <c r="B117" s="92" t="s">
        <v>43</v>
      </c>
      <c r="C117" s="92" t="s">
        <v>50</v>
      </c>
      <c r="D117" s="92" t="s">
        <v>51</v>
      </c>
      <c r="E117" s="92" t="s">
        <v>52</v>
      </c>
      <c r="F117" s="92" t="s">
        <v>53</v>
      </c>
      <c r="G117" s="92" t="s">
        <v>54</v>
      </c>
    </row>
    <row r="118" spans="1:7" ht="15.75" customHeight="1">
      <c r="A118" s="94">
        <v>1</v>
      </c>
      <c r="B118" s="88" t="s">
        <v>666</v>
      </c>
      <c r="C118" s="88" t="s">
        <v>260</v>
      </c>
      <c r="D118" s="88"/>
      <c r="E118" s="88"/>
      <c r="F118" s="88" t="s">
        <v>666</v>
      </c>
      <c r="G118" s="88"/>
    </row>
    <row r="119" spans="1:7" ht="15.75" customHeight="1">
      <c r="A119" s="94">
        <v>2</v>
      </c>
      <c r="B119" s="88" t="s">
        <v>666</v>
      </c>
      <c r="C119" s="88" t="s">
        <v>437</v>
      </c>
      <c r="D119" s="88"/>
      <c r="E119" s="88"/>
      <c r="F119" s="88" t="s">
        <v>437</v>
      </c>
      <c r="G119" s="88"/>
    </row>
    <row r="120" spans="1:7" ht="15.75" customHeight="1">
      <c r="A120" s="94">
        <v>3</v>
      </c>
      <c r="B120" s="88" t="s">
        <v>260</v>
      </c>
      <c r="C120" s="88"/>
      <c r="D120" s="88"/>
      <c r="E120" s="88"/>
      <c r="F120" s="88" t="s">
        <v>437</v>
      </c>
      <c r="G120" s="88"/>
    </row>
    <row r="121" spans="1:7" ht="15.75" customHeight="1">
      <c r="A121" s="94">
        <v>4</v>
      </c>
      <c r="B121" s="88"/>
      <c r="C121" s="88"/>
      <c r="D121" s="88"/>
      <c r="E121" s="88"/>
      <c r="F121" s="88"/>
      <c r="G121" s="88"/>
    </row>
    <row r="122" spans="1:7" ht="15.75" customHeight="1">
      <c r="A122" s="94">
        <v>5</v>
      </c>
      <c r="B122" s="88"/>
      <c r="C122" s="88"/>
      <c r="D122" s="88"/>
      <c r="E122" s="88"/>
      <c r="F122" s="88"/>
      <c r="G122" s="88"/>
    </row>
    <row r="123" spans="1:7" ht="12" customHeight="1"/>
    <row r="124" spans="1:7" ht="12" customHeight="1">
      <c r="C124" s="91" t="s">
        <v>56</v>
      </c>
      <c r="D124" s="4" t="s">
        <v>11</v>
      </c>
    </row>
    <row r="125" spans="1:7" ht="12" customHeight="1">
      <c r="C125" s="91" t="s">
        <v>58</v>
      </c>
      <c r="E125" s="1" t="s">
        <v>650</v>
      </c>
    </row>
    <row r="126" spans="1:7" ht="12" customHeight="1">
      <c r="C126" s="91" t="s">
        <v>41</v>
      </c>
    </row>
    <row r="127" spans="1:7" ht="15" customHeight="1">
      <c r="A127" s="93"/>
      <c r="B127" s="92" t="s">
        <v>43</v>
      </c>
      <c r="C127" s="92" t="s">
        <v>50</v>
      </c>
      <c r="D127" s="92" t="s">
        <v>51</v>
      </c>
      <c r="E127" s="92" t="s">
        <v>52</v>
      </c>
      <c r="F127" s="92" t="s">
        <v>53</v>
      </c>
      <c r="G127" s="92" t="s">
        <v>54</v>
      </c>
    </row>
    <row r="128" spans="1:7" ht="15.75" customHeight="1">
      <c r="A128" s="94">
        <v>1</v>
      </c>
      <c r="B128" s="88"/>
      <c r="C128" s="88"/>
      <c r="D128" s="88" t="s">
        <v>249</v>
      </c>
      <c r="E128" s="88" t="s">
        <v>430</v>
      </c>
      <c r="F128" s="88"/>
      <c r="G128" s="88"/>
    </row>
    <row r="129" spans="1:7" ht="15.75" customHeight="1">
      <c r="A129" s="94">
        <v>2</v>
      </c>
      <c r="B129" s="88" t="s">
        <v>265</v>
      </c>
      <c r="C129" s="88" t="s">
        <v>430</v>
      </c>
      <c r="D129" s="88" t="s">
        <v>430</v>
      </c>
      <c r="E129" s="88"/>
      <c r="F129" s="88"/>
      <c r="G129" s="88"/>
    </row>
    <row r="130" spans="1:7" ht="15.75" customHeight="1">
      <c r="A130" s="94">
        <v>3</v>
      </c>
      <c r="B130" s="88" t="s">
        <v>249</v>
      </c>
      <c r="C130" s="88" t="s">
        <v>265</v>
      </c>
      <c r="D130" s="88" t="s">
        <v>249</v>
      </c>
      <c r="E130" s="88" t="s">
        <v>430</v>
      </c>
      <c r="F130" s="88"/>
      <c r="G130" s="88"/>
    </row>
    <row r="131" spans="1:7" ht="15.75" customHeight="1">
      <c r="A131" s="94">
        <v>4</v>
      </c>
      <c r="B131" s="88" t="s">
        <v>265</v>
      </c>
      <c r="C131" s="88"/>
      <c r="D131" s="88" t="s">
        <v>265</v>
      </c>
      <c r="E131" s="88"/>
      <c r="F131" s="88"/>
      <c r="G131" s="88" t="s">
        <v>249</v>
      </c>
    </row>
    <row r="132" spans="1:7" ht="24" customHeight="1">
      <c r="A132" s="94">
        <v>5</v>
      </c>
      <c r="B132" s="88"/>
      <c r="C132" s="88"/>
      <c r="D132" s="88" t="s">
        <v>185</v>
      </c>
      <c r="E132" s="88"/>
      <c r="F132" s="88"/>
      <c r="G132" s="88" t="s">
        <v>186</v>
      </c>
    </row>
    <row r="133" spans="1:7" ht="12" customHeight="1">
      <c r="C133" s="91" t="s">
        <v>55</v>
      </c>
    </row>
    <row r="134" spans="1:7" ht="15" customHeight="1">
      <c r="A134" s="93"/>
      <c r="B134" s="92" t="s">
        <v>43</v>
      </c>
      <c r="C134" s="92" t="s">
        <v>50</v>
      </c>
      <c r="D134" s="92" t="s">
        <v>51</v>
      </c>
      <c r="E134" s="92" t="s">
        <v>52</v>
      </c>
      <c r="F134" s="92" t="s">
        <v>53</v>
      </c>
      <c r="G134" s="92" t="s">
        <v>54</v>
      </c>
    </row>
    <row r="135" spans="1:7" ht="15.75" customHeight="1">
      <c r="A135" s="94">
        <v>1</v>
      </c>
      <c r="B135" s="88"/>
      <c r="C135" s="88" t="s">
        <v>249</v>
      </c>
      <c r="D135" s="88" t="s">
        <v>249</v>
      </c>
      <c r="E135" s="88"/>
      <c r="F135" s="88"/>
      <c r="G135" s="88"/>
    </row>
    <row r="136" spans="1:7" ht="15.75" customHeight="1">
      <c r="A136" s="94">
        <v>2</v>
      </c>
      <c r="B136" s="88" t="s">
        <v>430</v>
      </c>
      <c r="C136" s="88" t="s">
        <v>348</v>
      </c>
      <c r="D136" s="88" t="s">
        <v>430</v>
      </c>
      <c r="E136" s="88"/>
      <c r="F136" s="88"/>
      <c r="G136" s="88"/>
    </row>
    <row r="137" spans="1:7" ht="15.75" customHeight="1">
      <c r="A137" s="94">
        <v>3</v>
      </c>
      <c r="B137" s="88" t="s">
        <v>265</v>
      </c>
      <c r="C137" s="88" t="s">
        <v>430</v>
      </c>
      <c r="D137" s="88" t="s">
        <v>265</v>
      </c>
      <c r="E137" s="88"/>
      <c r="F137" s="88"/>
      <c r="G137" s="88"/>
    </row>
    <row r="138" spans="1:7" ht="15.75" customHeight="1">
      <c r="A138" s="94">
        <v>4</v>
      </c>
      <c r="B138" s="88"/>
      <c r="C138" s="88"/>
      <c r="D138" s="88"/>
      <c r="E138" s="88"/>
      <c r="F138" s="88"/>
      <c r="G138" s="88"/>
    </row>
    <row r="139" spans="1:7" ht="15.75" customHeight="1">
      <c r="A139" s="94">
        <v>5</v>
      </c>
      <c r="B139" s="88"/>
      <c r="C139" s="88"/>
      <c r="D139" s="88"/>
      <c r="E139" s="88"/>
      <c r="F139" s="88"/>
      <c r="G139" s="88"/>
    </row>
    <row r="140" spans="1:7" ht="12" customHeight="1"/>
    <row r="141" spans="1:7" ht="12" customHeight="1">
      <c r="C141" s="91" t="s">
        <v>56</v>
      </c>
      <c r="D141" s="4" t="s">
        <v>237</v>
      </c>
    </row>
    <row r="142" spans="1:7" ht="12" customHeight="1">
      <c r="C142" s="91" t="s">
        <v>58</v>
      </c>
      <c r="E142" s="1" t="s">
        <v>650</v>
      </c>
    </row>
    <row r="143" spans="1:7" ht="12" customHeight="1">
      <c r="C143" s="91" t="s">
        <v>41</v>
      </c>
    </row>
    <row r="144" spans="1:7" ht="15" customHeight="1">
      <c r="A144" s="93"/>
      <c r="B144" s="92" t="s">
        <v>43</v>
      </c>
      <c r="C144" s="92" t="s">
        <v>50</v>
      </c>
      <c r="D144" s="92" t="s">
        <v>51</v>
      </c>
      <c r="E144" s="92" t="s">
        <v>52</v>
      </c>
      <c r="F144" s="92" t="s">
        <v>53</v>
      </c>
      <c r="G144" s="92" t="s">
        <v>54</v>
      </c>
    </row>
    <row r="145" spans="1:7" ht="15.75" customHeight="1">
      <c r="A145" s="94">
        <v>1</v>
      </c>
      <c r="B145" s="88"/>
      <c r="C145" s="88"/>
      <c r="D145" s="88" t="s">
        <v>672</v>
      </c>
      <c r="E145" s="88" t="s">
        <v>669</v>
      </c>
      <c r="F145" s="88"/>
      <c r="G145" s="88" t="s">
        <v>670</v>
      </c>
    </row>
    <row r="146" spans="1:7" ht="15.75" customHeight="1">
      <c r="A146" s="94">
        <v>2</v>
      </c>
      <c r="B146" s="88" t="s">
        <v>670</v>
      </c>
      <c r="C146" s="88"/>
      <c r="D146" s="88" t="s">
        <v>439</v>
      </c>
      <c r="E146" s="88"/>
      <c r="F146" s="88"/>
      <c r="G146" s="88" t="s">
        <v>439</v>
      </c>
    </row>
    <row r="147" spans="1:7" ht="15.75" customHeight="1">
      <c r="A147" s="94">
        <v>3</v>
      </c>
      <c r="B147" s="88" t="s">
        <v>672</v>
      </c>
      <c r="C147" s="88"/>
      <c r="D147" s="88" t="s">
        <v>675</v>
      </c>
      <c r="E147" s="88" t="s">
        <v>439</v>
      </c>
      <c r="F147" s="88"/>
      <c r="G147" s="88" t="s">
        <v>672</v>
      </c>
    </row>
    <row r="148" spans="1:7" ht="15.75" customHeight="1">
      <c r="A148" s="94">
        <v>4</v>
      </c>
      <c r="B148" s="88"/>
      <c r="C148" s="88"/>
      <c r="D148" s="88" t="s">
        <v>670</v>
      </c>
      <c r="E148" s="88" t="s">
        <v>672</v>
      </c>
      <c r="F148" s="88"/>
      <c r="G148" s="88" t="s">
        <v>670</v>
      </c>
    </row>
    <row r="149" spans="1:7" ht="24" customHeight="1">
      <c r="A149" s="94">
        <v>5</v>
      </c>
      <c r="B149" s="88" t="s">
        <v>439</v>
      </c>
      <c r="C149" s="88"/>
      <c r="D149" s="88" t="s">
        <v>674</v>
      </c>
      <c r="E149" s="88" t="s">
        <v>671</v>
      </c>
      <c r="F149" s="88"/>
      <c r="G149" s="88" t="s">
        <v>673</v>
      </c>
    </row>
    <row r="150" spans="1:7" ht="12" customHeight="1">
      <c r="C150" s="91" t="s">
        <v>55</v>
      </c>
    </row>
    <row r="151" spans="1:7" ht="15" customHeight="1">
      <c r="A151" s="93"/>
      <c r="B151" s="92" t="s">
        <v>43</v>
      </c>
      <c r="C151" s="92" t="s">
        <v>50</v>
      </c>
      <c r="D151" s="92" t="s">
        <v>51</v>
      </c>
      <c r="E151" s="92" t="s">
        <v>52</v>
      </c>
      <c r="F151" s="92" t="s">
        <v>53</v>
      </c>
      <c r="G151" s="92" t="s">
        <v>54</v>
      </c>
    </row>
    <row r="152" spans="1:7" ht="15.75" customHeight="1">
      <c r="A152" s="94">
        <v>1</v>
      </c>
      <c r="B152" s="88"/>
      <c r="C152" s="88" t="s">
        <v>672</v>
      </c>
      <c r="D152" s="88" t="s">
        <v>439</v>
      </c>
      <c r="E152" s="88"/>
      <c r="F152" s="88" t="s">
        <v>672</v>
      </c>
      <c r="G152" s="88"/>
    </row>
    <row r="153" spans="1:7" ht="15.75" customHeight="1">
      <c r="A153" s="94">
        <v>2</v>
      </c>
      <c r="B153" s="88" t="s">
        <v>670</v>
      </c>
      <c r="C153" s="88"/>
      <c r="D153" s="88" t="s">
        <v>670</v>
      </c>
      <c r="E153" s="88"/>
      <c r="F153" s="88" t="s">
        <v>672</v>
      </c>
      <c r="G153" s="88"/>
    </row>
    <row r="154" spans="1:7" ht="15.75" customHeight="1">
      <c r="A154" s="94">
        <v>3</v>
      </c>
      <c r="B154" s="88"/>
      <c r="C154" s="88"/>
      <c r="D154" s="88" t="s">
        <v>439</v>
      </c>
      <c r="E154" s="88"/>
      <c r="F154" s="88" t="s">
        <v>439</v>
      </c>
      <c r="G154" s="88"/>
    </row>
    <row r="155" spans="1:7" ht="15.75" customHeight="1">
      <c r="A155" s="94">
        <v>4</v>
      </c>
      <c r="B155" s="88"/>
      <c r="C155" s="88"/>
      <c r="D155" s="88"/>
      <c r="E155" s="88"/>
      <c r="F155" s="88"/>
      <c r="G155" s="88"/>
    </row>
    <row r="156" spans="1:7" ht="15.75" customHeight="1">
      <c r="A156" s="94">
        <v>5</v>
      </c>
      <c r="B156" s="88"/>
      <c r="C156" s="88"/>
      <c r="D156" s="88"/>
      <c r="E156" s="88"/>
      <c r="F156" s="88"/>
      <c r="G156" s="88"/>
    </row>
    <row r="157" spans="1:7" ht="12" customHeight="1"/>
    <row r="158" spans="1:7" ht="12" customHeight="1">
      <c r="C158" s="91" t="s">
        <v>56</v>
      </c>
      <c r="D158" s="4" t="s">
        <v>128</v>
      </c>
    </row>
    <row r="159" spans="1:7" ht="12" customHeight="1">
      <c r="C159" s="91" t="s">
        <v>58</v>
      </c>
      <c r="E159" s="1" t="s">
        <v>650</v>
      </c>
    </row>
    <row r="160" spans="1:7" ht="12" customHeight="1">
      <c r="C160" s="91" t="s">
        <v>41</v>
      </c>
    </row>
    <row r="161" spans="1:7" ht="15" customHeight="1">
      <c r="A161" s="93"/>
      <c r="B161" s="92" t="s">
        <v>43</v>
      </c>
      <c r="C161" s="92" t="s">
        <v>50</v>
      </c>
      <c r="D161" s="92" t="s">
        <v>51</v>
      </c>
      <c r="E161" s="92" t="s">
        <v>52</v>
      </c>
      <c r="F161" s="92" t="s">
        <v>53</v>
      </c>
      <c r="G161" s="92" t="s">
        <v>54</v>
      </c>
    </row>
    <row r="162" spans="1:7" ht="24" customHeight="1">
      <c r="A162" s="94">
        <v>1</v>
      </c>
      <c r="B162" s="88"/>
      <c r="C162" s="88"/>
      <c r="D162" s="88" t="s">
        <v>324</v>
      </c>
      <c r="E162" s="88" t="s">
        <v>266</v>
      </c>
      <c r="F162" s="88" t="s">
        <v>519</v>
      </c>
      <c r="G162" s="88" t="s">
        <v>676</v>
      </c>
    </row>
    <row r="163" spans="1:7" ht="15.75" customHeight="1">
      <c r="A163" s="94">
        <v>2</v>
      </c>
      <c r="B163" s="88"/>
      <c r="C163" s="88"/>
      <c r="D163" s="88"/>
      <c r="E163" s="88"/>
      <c r="F163" s="88"/>
      <c r="G163" s="88" t="s">
        <v>676</v>
      </c>
    </row>
    <row r="164" spans="1:7" ht="15.75" customHeight="1">
      <c r="A164" s="94">
        <v>3</v>
      </c>
      <c r="B164" s="88" t="s">
        <v>266</v>
      </c>
      <c r="C164" s="88"/>
      <c r="D164" s="88" t="s">
        <v>676</v>
      </c>
      <c r="E164" s="88" t="s">
        <v>266</v>
      </c>
      <c r="F164" s="88" t="s">
        <v>356</v>
      </c>
      <c r="G164" s="88" t="s">
        <v>429</v>
      </c>
    </row>
    <row r="165" spans="1:7" ht="24" customHeight="1">
      <c r="A165" s="94">
        <v>4</v>
      </c>
      <c r="B165" s="88" t="s">
        <v>266</v>
      </c>
      <c r="C165" s="88"/>
      <c r="D165" s="88" t="s">
        <v>429</v>
      </c>
      <c r="E165" s="88" t="s">
        <v>432</v>
      </c>
      <c r="F165" s="88" t="s">
        <v>429</v>
      </c>
      <c r="G165" s="88"/>
    </row>
    <row r="166" spans="1:7" ht="24" customHeight="1">
      <c r="A166" s="94">
        <v>5</v>
      </c>
      <c r="B166" s="88"/>
      <c r="C166" s="88"/>
      <c r="D166" s="88" t="s">
        <v>429</v>
      </c>
      <c r="E166" s="88"/>
      <c r="F166" s="88" t="s">
        <v>676</v>
      </c>
      <c r="G166" s="88" t="s">
        <v>325</v>
      </c>
    </row>
    <row r="167" spans="1:7" ht="12" customHeight="1">
      <c r="C167" s="91" t="s">
        <v>55</v>
      </c>
    </row>
    <row r="168" spans="1:7" ht="15" customHeight="1">
      <c r="A168" s="93"/>
      <c r="B168" s="92" t="s">
        <v>43</v>
      </c>
      <c r="C168" s="92" t="s">
        <v>50</v>
      </c>
      <c r="D168" s="92" t="s">
        <v>51</v>
      </c>
      <c r="E168" s="92" t="s">
        <v>52</v>
      </c>
      <c r="F168" s="92" t="s">
        <v>53</v>
      </c>
      <c r="G168" s="92" t="s">
        <v>54</v>
      </c>
    </row>
    <row r="169" spans="1:7" ht="15.75" customHeight="1">
      <c r="A169" s="94">
        <v>1</v>
      </c>
      <c r="B169" s="88" t="s">
        <v>266</v>
      </c>
      <c r="C169" s="88"/>
      <c r="D169" s="88" t="s">
        <v>676</v>
      </c>
      <c r="E169" s="88"/>
      <c r="F169" s="88"/>
      <c r="G169" s="88"/>
    </row>
    <row r="170" spans="1:7" ht="15.75" customHeight="1">
      <c r="A170" s="94">
        <v>2</v>
      </c>
      <c r="B170" s="88" t="s">
        <v>429</v>
      </c>
      <c r="C170" s="88"/>
      <c r="D170" s="88" t="s">
        <v>676</v>
      </c>
      <c r="E170" s="88"/>
      <c r="F170" s="88" t="s">
        <v>429</v>
      </c>
      <c r="G170" s="88"/>
    </row>
    <row r="171" spans="1:7" ht="15.75" customHeight="1">
      <c r="A171" s="94">
        <v>3</v>
      </c>
      <c r="B171" s="88" t="s">
        <v>429</v>
      </c>
      <c r="C171" s="88"/>
      <c r="D171" s="88" t="s">
        <v>266</v>
      </c>
      <c r="E171" s="88"/>
      <c r="F171" s="88" t="s">
        <v>676</v>
      </c>
      <c r="G171" s="88"/>
    </row>
    <row r="172" spans="1:7" ht="15.75" customHeight="1">
      <c r="A172" s="94">
        <v>4</v>
      </c>
      <c r="B172" s="88"/>
      <c r="C172" s="88"/>
      <c r="D172" s="88"/>
      <c r="E172" s="88"/>
      <c r="F172" s="88"/>
      <c r="G172" s="88"/>
    </row>
    <row r="173" spans="1:7" ht="15.75" customHeight="1">
      <c r="A173" s="94">
        <v>5</v>
      </c>
      <c r="B173" s="88"/>
      <c r="C173" s="88"/>
      <c r="D173" s="88"/>
      <c r="E173" s="88"/>
      <c r="F173" s="88"/>
      <c r="G173" s="88"/>
    </row>
    <row r="174" spans="1:7" ht="12" customHeight="1"/>
    <row r="175" spans="1:7" ht="12" customHeight="1">
      <c r="C175" s="91" t="s">
        <v>56</v>
      </c>
      <c r="D175" s="4" t="s">
        <v>400</v>
      </c>
    </row>
    <row r="176" spans="1:7" ht="12" customHeight="1">
      <c r="C176" s="91" t="s">
        <v>58</v>
      </c>
      <c r="E176" s="1" t="s">
        <v>650</v>
      </c>
    </row>
    <row r="177" spans="1:7" ht="12" customHeight="1">
      <c r="C177" s="91" t="s">
        <v>41</v>
      </c>
    </row>
    <row r="178" spans="1:7" ht="15" customHeight="1">
      <c r="A178" s="93"/>
      <c r="B178" s="92" t="s">
        <v>43</v>
      </c>
      <c r="C178" s="92" t="s">
        <v>50</v>
      </c>
      <c r="D178" s="92" t="s">
        <v>51</v>
      </c>
      <c r="E178" s="92" t="s">
        <v>52</v>
      </c>
      <c r="F178" s="92" t="s">
        <v>53</v>
      </c>
      <c r="G178" s="92" t="s">
        <v>54</v>
      </c>
    </row>
    <row r="179" spans="1:7" ht="15.75" customHeight="1">
      <c r="A179" s="94">
        <v>1</v>
      </c>
      <c r="B179" s="88"/>
      <c r="C179" s="88" t="s">
        <v>264</v>
      </c>
      <c r="D179" s="88" t="s">
        <v>264</v>
      </c>
      <c r="E179" s="88" t="s">
        <v>264</v>
      </c>
      <c r="F179" s="88" t="s">
        <v>274</v>
      </c>
      <c r="G179" s="88"/>
    </row>
    <row r="180" spans="1:7" ht="15.75" customHeight="1">
      <c r="A180" s="94">
        <v>2</v>
      </c>
      <c r="B180" s="88"/>
      <c r="C180" s="88" t="s">
        <v>264</v>
      </c>
      <c r="D180" s="88" t="s">
        <v>262</v>
      </c>
      <c r="E180" s="88" t="s">
        <v>262</v>
      </c>
      <c r="F180" s="88" t="s">
        <v>250</v>
      </c>
      <c r="G180" s="88"/>
    </row>
    <row r="181" spans="1:7" ht="15.75" customHeight="1">
      <c r="A181" s="94">
        <v>3</v>
      </c>
      <c r="B181" s="88"/>
      <c r="C181" s="88" t="s">
        <v>262</v>
      </c>
      <c r="D181" s="88" t="s">
        <v>274</v>
      </c>
      <c r="E181" s="88"/>
      <c r="F181" s="88" t="s">
        <v>262</v>
      </c>
      <c r="G181" s="88"/>
    </row>
    <row r="182" spans="1:7" ht="15.75" customHeight="1">
      <c r="A182" s="94">
        <v>4</v>
      </c>
      <c r="B182" s="88"/>
      <c r="C182" s="88"/>
      <c r="D182" s="88" t="s">
        <v>250</v>
      </c>
      <c r="E182" s="88" t="s">
        <v>274</v>
      </c>
      <c r="F182" s="88" t="s">
        <v>274</v>
      </c>
      <c r="G182" s="88"/>
    </row>
    <row r="183" spans="1:7" ht="15.75" customHeight="1">
      <c r="A183" s="94">
        <v>5</v>
      </c>
      <c r="B183" s="88"/>
      <c r="C183" s="88" t="s">
        <v>250</v>
      </c>
      <c r="D183" s="88" t="s">
        <v>250</v>
      </c>
      <c r="E183" s="88"/>
      <c r="F183" s="88"/>
      <c r="G183" s="88"/>
    </row>
    <row r="184" spans="1:7" ht="12" customHeight="1">
      <c r="C184" s="91" t="s">
        <v>55</v>
      </c>
    </row>
    <row r="185" spans="1:7" ht="15" customHeight="1">
      <c r="A185" s="93"/>
      <c r="B185" s="92" t="s">
        <v>43</v>
      </c>
      <c r="C185" s="92" t="s">
        <v>50</v>
      </c>
      <c r="D185" s="92" t="s">
        <v>51</v>
      </c>
      <c r="E185" s="92" t="s">
        <v>52</v>
      </c>
      <c r="F185" s="92" t="s">
        <v>53</v>
      </c>
      <c r="G185" s="92" t="s">
        <v>54</v>
      </c>
    </row>
    <row r="186" spans="1:7" ht="15.75" customHeight="1">
      <c r="A186" s="94">
        <v>1</v>
      </c>
      <c r="B186" s="88" t="s">
        <v>250</v>
      </c>
      <c r="C186" s="88"/>
      <c r="D186" s="88" t="s">
        <v>264</v>
      </c>
      <c r="E186" s="88"/>
      <c r="F186" s="88" t="s">
        <v>274</v>
      </c>
      <c r="G186" s="88"/>
    </row>
    <row r="187" spans="1:7" ht="15.75" customHeight="1">
      <c r="A187" s="94">
        <v>2</v>
      </c>
      <c r="B187" s="88" t="s">
        <v>250</v>
      </c>
      <c r="C187" s="88"/>
      <c r="D187" s="88" t="s">
        <v>274</v>
      </c>
      <c r="E187" s="88"/>
      <c r="F187" s="88" t="s">
        <v>264</v>
      </c>
      <c r="G187" s="88"/>
    </row>
    <row r="188" spans="1:7" ht="15.75" customHeight="1">
      <c r="A188" s="94">
        <v>3</v>
      </c>
      <c r="B188" s="88" t="s">
        <v>262</v>
      </c>
      <c r="C188" s="88"/>
      <c r="D188" s="88" t="s">
        <v>262</v>
      </c>
      <c r="E188" s="88"/>
      <c r="F188" s="88"/>
      <c r="G188" s="88"/>
    </row>
    <row r="189" spans="1:7" ht="15.75" customHeight="1">
      <c r="A189" s="94">
        <v>4</v>
      </c>
      <c r="B189" s="88"/>
      <c r="C189" s="88"/>
      <c r="D189" s="88"/>
      <c r="E189" s="88"/>
      <c r="F189" s="88"/>
      <c r="G189" s="88"/>
    </row>
    <row r="190" spans="1:7" ht="15.75" customHeight="1">
      <c r="A190" s="94">
        <v>5</v>
      </c>
      <c r="B190" s="88"/>
      <c r="C190" s="88"/>
      <c r="D190" s="88"/>
      <c r="E190" s="88"/>
      <c r="F190" s="88"/>
      <c r="G190" s="88"/>
    </row>
    <row r="191" spans="1:7" ht="12" customHeight="1"/>
    <row r="192" spans="1:7" ht="12" customHeight="1">
      <c r="C192" s="91" t="s">
        <v>56</v>
      </c>
      <c r="D192" s="4" t="s">
        <v>972</v>
      </c>
    </row>
    <row r="193" spans="1:7" ht="12" customHeight="1">
      <c r="C193" s="91" t="s">
        <v>58</v>
      </c>
      <c r="E193" s="1" t="s">
        <v>650</v>
      </c>
    </row>
    <row r="194" spans="1:7" ht="12" customHeight="1">
      <c r="C194" s="91" t="s">
        <v>41</v>
      </c>
    </row>
    <row r="195" spans="1:7" ht="15" customHeight="1">
      <c r="A195" s="93"/>
      <c r="B195" s="92" t="s">
        <v>43</v>
      </c>
      <c r="C195" s="92" t="s">
        <v>50</v>
      </c>
      <c r="D195" s="92" t="s">
        <v>51</v>
      </c>
      <c r="E195" s="92" t="s">
        <v>52</v>
      </c>
      <c r="F195" s="92" t="s">
        <v>53</v>
      </c>
      <c r="G195" s="92" t="s">
        <v>54</v>
      </c>
    </row>
    <row r="196" spans="1:7" ht="15.75" customHeight="1">
      <c r="A196" s="94">
        <v>1</v>
      </c>
      <c r="B196" s="88"/>
      <c r="C196" s="88"/>
      <c r="D196" s="88"/>
      <c r="E196" s="88"/>
      <c r="F196" s="88"/>
      <c r="G196" s="88"/>
    </row>
    <row r="197" spans="1:7" ht="15.75" customHeight="1">
      <c r="A197" s="94">
        <v>2</v>
      </c>
      <c r="B197" s="88"/>
      <c r="C197" s="88"/>
      <c r="D197" s="88"/>
      <c r="E197" s="88"/>
      <c r="F197" s="88"/>
      <c r="G197" s="88"/>
    </row>
    <row r="198" spans="1:7" ht="15.75" customHeight="1">
      <c r="A198" s="94">
        <v>3</v>
      </c>
      <c r="B198" s="88" t="s">
        <v>267</v>
      </c>
      <c r="C198" s="88"/>
      <c r="D198" s="88"/>
      <c r="E198" s="88"/>
      <c r="F198" s="88" t="s">
        <v>267</v>
      </c>
      <c r="G198" s="88"/>
    </row>
    <row r="199" spans="1:7" ht="15.75" customHeight="1">
      <c r="A199" s="94">
        <v>4</v>
      </c>
      <c r="B199" s="88" t="s">
        <v>267</v>
      </c>
      <c r="C199" s="88"/>
      <c r="D199" s="88"/>
      <c r="E199" s="88"/>
      <c r="F199" s="88" t="s">
        <v>267</v>
      </c>
      <c r="G199" s="88"/>
    </row>
    <row r="200" spans="1:7" ht="15.75" customHeight="1">
      <c r="A200" s="94">
        <v>5</v>
      </c>
      <c r="B200" s="88"/>
      <c r="C200" s="88"/>
      <c r="D200" s="88"/>
      <c r="E200" s="88"/>
      <c r="F200" s="88"/>
      <c r="G200" s="88"/>
    </row>
    <row r="201" spans="1:7" ht="12" customHeight="1">
      <c r="C201" s="91" t="s">
        <v>55</v>
      </c>
    </row>
    <row r="202" spans="1:7" ht="15" customHeight="1">
      <c r="A202" s="93"/>
      <c r="B202" s="92" t="s">
        <v>43</v>
      </c>
      <c r="C202" s="92" t="s">
        <v>50</v>
      </c>
      <c r="D202" s="92" t="s">
        <v>51</v>
      </c>
      <c r="E202" s="92" t="s">
        <v>52</v>
      </c>
      <c r="F202" s="92" t="s">
        <v>53</v>
      </c>
      <c r="G202" s="92" t="s">
        <v>54</v>
      </c>
    </row>
    <row r="203" spans="1:7" ht="15.75" customHeight="1">
      <c r="A203" s="94">
        <v>1</v>
      </c>
      <c r="B203" s="88" t="s">
        <v>267</v>
      </c>
      <c r="C203" s="88"/>
      <c r="D203" s="88"/>
      <c r="E203" s="88"/>
      <c r="F203" s="88"/>
      <c r="G203" s="88"/>
    </row>
    <row r="204" spans="1:7" ht="15.75" customHeight="1">
      <c r="A204" s="94">
        <v>2</v>
      </c>
      <c r="B204" s="88"/>
      <c r="C204" s="88"/>
      <c r="D204" s="88"/>
      <c r="E204" s="88"/>
      <c r="F204" s="88"/>
      <c r="G204" s="88"/>
    </row>
    <row r="205" spans="1:7" ht="15.75" customHeight="1">
      <c r="A205" s="94">
        <v>3</v>
      </c>
      <c r="B205" s="88" t="s">
        <v>267</v>
      </c>
      <c r="C205" s="88"/>
      <c r="D205" s="88"/>
      <c r="E205" s="88"/>
      <c r="F205" s="88"/>
      <c r="G205" s="88"/>
    </row>
    <row r="206" spans="1:7" ht="15.75" customHeight="1">
      <c r="A206" s="94">
        <v>4</v>
      </c>
      <c r="B206" s="88"/>
      <c r="C206" s="88"/>
      <c r="D206" s="88"/>
      <c r="E206" s="88"/>
      <c r="F206" s="88"/>
      <c r="G206" s="88"/>
    </row>
    <row r="207" spans="1:7" ht="15.75" customHeight="1">
      <c r="A207" s="94">
        <v>5</v>
      </c>
      <c r="B207" s="88"/>
      <c r="C207" s="88"/>
      <c r="D207" s="88"/>
      <c r="E207" s="88"/>
      <c r="F207" s="88"/>
      <c r="G207" s="88"/>
    </row>
    <row r="208" spans="1:7" ht="12" customHeight="1"/>
    <row r="209" spans="1:7" ht="12" customHeight="1">
      <c r="C209" s="91" t="s">
        <v>56</v>
      </c>
      <c r="D209" s="4" t="s">
        <v>401</v>
      </c>
    </row>
    <row r="210" spans="1:7" ht="12" customHeight="1">
      <c r="C210" s="91" t="s">
        <v>58</v>
      </c>
      <c r="E210" s="1" t="s">
        <v>650</v>
      </c>
    </row>
    <row r="211" spans="1:7" ht="12" customHeight="1">
      <c r="C211" s="91" t="s">
        <v>41</v>
      </c>
    </row>
    <row r="212" spans="1:7" ht="15" customHeight="1">
      <c r="A212" s="93"/>
      <c r="B212" s="92" t="s">
        <v>43</v>
      </c>
      <c r="C212" s="92" t="s">
        <v>50</v>
      </c>
      <c r="D212" s="92" t="s">
        <v>51</v>
      </c>
      <c r="E212" s="92" t="s">
        <v>52</v>
      </c>
      <c r="F212" s="92" t="s">
        <v>53</v>
      </c>
      <c r="G212" s="92" t="s">
        <v>54</v>
      </c>
    </row>
    <row r="213" spans="1:7" ht="15.75" customHeight="1">
      <c r="A213" s="94">
        <v>1</v>
      </c>
      <c r="B213" s="88"/>
      <c r="C213" s="88" t="s">
        <v>271</v>
      </c>
      <c r="D213" s="88" t="s">
        <v>443</v>
      </c>
      <c r="E213" s="88" t="s">
        <v>685</v>
      </c>
      <c r="F213" s="88"/>
      <c r="G213" s="88" t="s">
        <v>447</v>
      </c>
    </row>
    <row r="214" spans="1:7" ht="15.75" customHeight="1">
      <c r="A214" s="94">
        <v>2</v>
      </c>
      <c r="B214" s="88"/>
      <c r="C214" s="88" t="s">
        <v>444</v>
      </c>
      <c r="D214" s="88" t="s">
        <v>270</v>
      </c>
      <c r="E214" s="88" t="s">
        <v>686</v>
      </c>
      <c r="F214" s="88"/>
      <c r="G214" s="88" t="s">
        <v>268</v>
      </c>
    </row>
    <row r="215" spans="1:7" ht="15.75" customHeight="1">
      <c r="A215" s="94">
        <v>3</v>
      </c>
      <c r="B215" s="88"/>
      <c r="C215" s="88" t="s">
        <v>683</v>
      </c>
      <c r="D215" s="88" t="s">
        <v>684</v>
      </c>
      <c r="E215" s="88" t="s">
        <v>687</v>
      </c>
      <c r="F215" s="88"/>
      <c r="G215" s="88" t="s">
        <v>446</v>
      </c>
    </row>
    <row r="216" spans="1:7" ht="15.75" customHeight="1">
      <c r="A216" s="94">
        <v>4</v>
      </c>
      <c r="B216" s="88"/>
      <c r="C216" s="88" t="s">
        <v>448</v>
      </c>
      <c r="D216" s="88" t="s">
        <v>273</v>
      </c>
      <c r="E216" s="88" t="s">
        <v>269</v>
      </c>
      <c r="F216" s="88"/>
      <c r="G216" s="88" t="s">
        <v>445</v>
      </c>
    </row>
    <row r="217" spans="1:7" ht="15.75" customHeight="1">
      <c r="A217" s="94">
        <v>5</v>
      </c>
      <c r="B217" s="88"/>
      <c r="C217" s="88" t="s">
        <v>688</v>
      </c>
      <c r="D217" s="88" t="s">
        <v>449</v>
      </c>
      <c r="E217" s="88"/>
      <c r="F217" s="88"/>
      <c r="G217" s="88" t="s">
        <v>689</v>
      </c>
    </row>
    <row r="218" spans="1:7" ht="12" customHeight="1">
      <c r="C218" s="91" t="s">
        <v>55</v>
      </c>
    </row>
    <row r="219" spans="1:7" ht="15" customHeight="1">
      <c r="A219" s="93"/>
      <c r="B219" s="92" t="s">
        <v>43</v>
      </c>
      <c r="C219" s="92" t="s">
        <v>50</v>
      </c>
      <c r="D219" s="92" t="s">
        <v>51</v>
      </c>
      <c r="E219" s="92" t="s">
        <v>52</v>
      </c>
      <c r="F219" s="92" t="s">
        <v>53</v>
      </c>
      <c r="G219" s="92" t="s">
        <v>54</v>
      </c>
    </row>
    <row r="220" spans="1:7" ht="15.75" customHeight="1">
      <c r="A220" s="94">
        <v>1</v>
      </c>
      <c r="B220" s="88"/>
      <c r="C220" s="88"/>
      <c r="D220" s="88"/>
      <c r="E220" s="88"/>
      <c r="F220" s="88"/>
      <c r="G220" s="88"/>
    </row>
    <row r="221" spans="1:7" ht="15.75" customHeight="1">
      <c r="A221" s="94">
        <v>2</v>
      </c>
      <c r="B221" s="88"/>
      <c r="C221" s="88" t="s">
        <v>442</v>
      </c>
      <c r="D221" s="88"/>
      <c r="E221" s="88"/>
      <c r="F221" s="88"/>
      <c r="G221" s="88"/>
    </row>
    <row r="222" spans="1:7" ht="15.75" customHeight="1">
      <c r="A222" s="94">
        <v>3</v>
      </c>
      <c r="B222" s="88"/>
      <c r="C222" s="88" t="s">
        <v>438</v>
      </c>
      <c r="D222" s="88"/>
      <c r="E222" s="88"/>
      <c r="F222" s="88"/>
      <c r="G222" s="88"/>
    </row>
    <row r="223" spans="1:7" ht="15.75" customHeight="1">
      <c r="A223" s="94">
        <v>4</v>
      </c>
      <c r="B223" s="88"/>
      <c r="C223" s="88"/>
      <c r="D223" s="88"/>
      <c r="E223" s="88"/>
      <c r="F223" s="88"/>
      <c r="G223" s="88"/>
    </row>
    <row r="224" spans="1:7" ht="15.75" customHeight="1">
      <c r="A224" s="94">
        <v>5</v>
      </c>
      <c r="B224" s="88"/>
      <c r="C224" s="88"/>
      <c r="D224" s="88"/>
      <c r="E224" s="88"/>
      <c r="F224" s="88"/>
      <c r="G224" s="88"/>
    </row>
    <row r="225" spans="1:7" ht="12" customHeight="1"/>
    <row r="226" spans="1:7" ht="12" customHeight="1">
      <c r="C226" s="91" t="s">
        <v>56</v>
      </c>
      <c r="D226" s="4" t="s">
        <v>1002</v>
      </c>
    </row>
    <row r="227" spans="1:7" ht="12" customHeight="1">
      <c r="C227" s="91" t="s">
        <v>58</v>
      </c>
      <c r="E227" s="1" t="s">
        <v>650</v>
      </c>
    </row>
    <row r="228" spans="1:7" ht="12" customHeight="1">
      <c r="C228" s="91" t="s">
        <v>41</v>
      </c>
    </row>
    <row r="229" spans="1:7" ht="15" customHeight="1">
      <c r="A229" s="93"/>
      <c r="B229" s="92" t="s">
        <v>43</v>
      </c>
      <c r="C229" s="92" t="s">
        <v>50</v>
      </c>
      <c r="D229" s="92" t="s">
        <v>51</v>
      </c>
      <c r="E229" s="92" t="s">
        <v>52</v>
      </c>
      <c r="F229" s="92" t="s">
        <v>53</v>
      </c>
      <c r="G229" s="92" t="s">
        <v>54</v>
      </c>
    </row>
    <row r="230" spans="1:7" ht="15.75" customHeight="1">
      <c r="A230" s="94">
        <v>1</v>
      </c>
      <c r="B230" s="88"/>
      <c r="C230" s="88"/>
      <c r="D230" s="88"/>
      <c r="E230" s="88"/>
      <c r="F230" s="88"/>
      <c r="G230" s="88" t="s">
        <v>183</v>
      </c>
    </row>
    <row r="231" spans="1:7" ht="15.75" customHeight="1">
      <c r="A231" s="94">
        <v>2</v>
      </c>
      <c r="B231" s="88"/>
      <c r="C231" s="88" t="s">
        <v>361</v>
      </c>
      <c r="D231" s="88" t="s">
        <v>272</v>
      </c>
      <c r="E231" s="88"/>
      <c r="F231" s="88" t="s">
        <v>144</v>
      </c>
      <c r="G231" s="88" t="s">
        <v>166</v>
      </c>
    </row>
    <row r="232" spans="1:7" ht="15.75" customHeight="1">
      <c r="A232" s="94">
        <v>3</v>
      </c>
      <c r="B232" s="88"/>
      <c r="C232" s="88" t="s">
        <v>143</v>
      </c>
      <c r="D232" s="88" t="s">
        <v>678</v>
      </c>
      <c r="E232" s="88" t="s">
        <v>167</v>
      </c>
      <c r="F232" s="88" t="s">
        <v>680</v>
      </c>
      <c r="G232" s="88" t="s">
        <v>677</v>
      </c>
    </row>
    <row r="233" spans="1:7" ht="15.75" customHeight="1">
      <c r="A233" s="94">
        <v>4</v>
      </c>
      <c r="B233" s="88"/>
      <c r="C233" s="88" t="s">
        <v>259</v>
      </c>
      <c r="D233" s="88" t="s">
        <v>441</v>
      </c>
      <c r="E233" s="88" t="s">
        <v>682</v>
      </c>
      <c r="F233" s="88" t="s">
        <v>679</v>
      </c>
      <c r="G233" s="88" t="s">
        <v>182</v>
      </c>
    </row>
    <row r="234" spans="1:7" ht="15.75" customHeight="1">
      <c r="A234" s="94">
        <v>5</v>
      </c>
      <c r="B234" s="88"/>
      <c r="C234" s="88" t="s">
        <v>168</v>
      </c>
      <c r="D234" s="88" t="s">
        <v>167</v>
      </c>
      <c r="E234" s="88"/>
      <c r="F234" s="88" t="s">
        <v>179</v>
      </c>
      <c r="G234" s="88" t="s">
        <v>141</v>
      </c>
    </row>
    <row r="235" spans="1:7" ht="12" customHeight="1">
      <c r="C235" s="91" t="s">
        <v>55</v>
      </c>
    </row>
    <row r="236" spans="1:7" ht="15" customHeight="1">
      <c r="A236" s="93"/>
      <c r="B236" s="92" t="s">
        <v>43</v>
      </c>
      <c r="C236" s="92" t="s">
        <v>50</v>
      </c>
      <c r="D236" s="92" t="s">
        <v>51</v>
      </c>
      <c r="E236" s="92" t="s">
        <v>52</v>
      </c>
      <c r="F236" s="92" t="s">
        <v>53</v>
      </c>
      <c r="G236" s="92" t="s">
        <v>54</v>
      </c>
    </row>
    <row r="237" spans="1:7" ht="15.75" customHeight="1">
      <c r="A237" s="94">
        <v>1</v>
      </c>
      <c r="B237" s="88"/>
      <c r="C237" s="88"/>
      <c r="D237" s="88" t="s">
        <v>180</v>
      </c>
      <c r="E237" s="88"/>
      <c r="F237" s="88" t="s">
        <v>681</v>
      </c>
      <c r="G237" s="88"/>
    </row>
    <row r="238" spans="1:7" ht="15.75" customHeight="1">
      <c r="A238" s="94">
        <v>2</v>
      </c>
      <c r="B238" s="88"/>
      <c r="C238" s="88"/>
      <c r="D238" s="88" t="s">
        <v>263</v>
      </c>
      <c r="E238" s="88"/>
      <c r="F238" s="88" t="s">
        <v>168</v>
      </c>
      <c r="G238" s="88"/>
    </row>
    <row r="239" spans="1:7" ht="15.75" customHeight="1">
      <c r="A239" s="94">
        <v>3</v>
      </c>
      <c r="B239" s="88"/>
      <c r="C239" s="88"/>
      <c r="D239" s="88" t="s">
        <v>181</v>
      </c>
      <c r="E239" s="88"/>
      <c r="F239" s="88" t="s">
        <v>166</v>
      </c>
      <c r="G239" s="88"/>
    </row>
    <row r="240" spans="1:7" ht="15.75" customHeight="1">
      <c r="A240" s="94">
        <v>4</v>
      </c>
      <c r="B240" s="88"/>
      <c r="C240" s="88"/>
      <c r="D240" s="88"/>
      <c r="E240" s="88"/>
      <c r="F240" s="88"/>
      <c r="G240" s="88"/>
    </row>
    <row r="241" spans="1:7" ht="15.75" customHeight="1">
      <c r="A241" s="94">
        <v>5</v>
      </c>
      <c r="B241" s="88"/>
      <c r="C241" s="88"/>
      <c r="D241" s="88"/>
      <c r="E241" s="88"/>
      <c r="F241" s="88"/>
      <c r="G241" s="88"/>
    </row>
    <row r="242" spans="1:7" ht="12" customHeight="1"/>
    <row r="243" spans="1:7" ht="12" customHeight="1">
      <c r="C243" s="91" t="s">
        <v>56</v>
      </c>
      <c r="D243" s="4" t="s">
        <v>600</v>
      </c>
    </row>
    <row r="244" spans="1:7" ht="12" customHeight="1">
      <c r="C244" s="91" t="s">
        <v>58</v>
      </c>
      <c r="E244" s="1" t="s">
        <v>650</v>
      </c>
    </row>
    <row r="245" spans="1:7" ht="12" customHeight="1">
      <c r="C245" s="91" t="s">
        <v>41</v>
      </c>
    </row>
    <row r="246" spans="1:7" ht="15" customHeight="1">
      <c r="A246" s="93"/>
      <c r="B246" s="92" t="s">
        <v>43</v>
      </c>
      <c r="C246" s="92" t="s">
        <v>50</v>
      </c>
      <c r="D246" s="92" t="s">
        <v>51</v>
      </c>
      <c r="E246" s="92" t="s">
        <v>52</v>
      </c>
      <c r="F246" s="92" t="s">
        <v>53</v>
      </c>
      <c r="G246" s="92" t="s">
        <v>54</v>
      </c>
    </row>
    <row r="247" spans="1:7" ht="15.75" customHeight="1">
      <c r="A247" s="94">
        <v>1</v>
      </c>
      <c r="B247" s="88"/>
      <c r="C247" s="88" t="s">
        <v>287</v>
      </c>
      <c r="D247" s="88" t="s">
        <v>690</v>
      </c>
      <c r="E247" s="88" t="s">
        <v>283</v>
      </c>
      <c r="F247" s="88" t="s">
        <v>694</v>
      </c>
      <c r="G247" s="88"/>
    </row>
    <row r="248" spans="1:7" ht="15.75" customHeight="1">
      <c r="A248" s="94">
        <v>2</v>
      </c>
      <c r="B248" s="88" t="s">
        <v>285</v>
      </c>
      <c r="C248" s="88" t="s">
        <v>285</v>
      </c>
      <c r="D248" s="88" t="s">
        <v>691</v>
      </c>
      <c r="E248" s="88" t="s">
        <v>696</v>
      </c>
      <c r="F248" s="88" t="s">
        <v>286</v>
      </c>
      <c r="G248" s="88"/>
    </row>
    <row r="249" spans="1:7" ht="15.75" customHeight="1">
      <c r="A249" s="94">
        <v>3</v>
      </c>
      <c r="B249" s="88" t="s">
        <v>281</v>
      </c>
      <c r="C249" s="88"/>
      <c r="D249" s="88" t="s">
        <v>282</v>
      </c>
      <c r="E249" s="88" t="s">
        <v>693</v>
      </c>
      <c r="F249" s="88"/>
      <c r="G249" s="88"/>
    </row>
    <row r="250" spans="1:7" ht="15.75" customHeight="1">
      <c r="A250" s="94">
        <v>4</v>
      </c>
      <c r="B250" s="88" t="s">
        <v>287</v>
      </c>
      <c r="C250" s="88" t="s">
        <v>286</v>
      </c>
      <c r="D250" s="88" t="s">
        <v>455</v>
      </c>
      <c r="E250" s="88" t="s">
        <v>692</v>
      </c>
      <c r="F250" s="88" t="s">
        <v>456</v>
      </c>
      <c r="G250" s="88"/>
    </row>
    <row r="251" spans="1:7" ht="15.75" customHeight="1">
      <c r="A251" s="94">
        <v>5</v>
      </c>
      <c r="B251" s="88"/>
      <c r="C251" s="88" t="s">
        <v>453</v>
      </c>
      <c r="D251" s="88" t="s">
        <v>695</v>
      </c>
      <c r="E251" s="88"/>
      <c r="F251" s="88"/>
      <c r="G251" s="88"/>
    </row>
    <row r="252" spans="1:7" ht="12" customHeight="1">
      <c r="C252" s="91" t="s">
        <v>55</v>
      </c>
    </row>
    <row r="253" spans="1:7" ht="15" customHeight="1">
      <c r="A253" s="93"/>
      <c r="B253" s="92" t="s">
        <v>43</v>
      </c>
      <c r="C253" s="92" t="s">
        <v>50</v>
      </c>
      <c r="D253" s="92" t="s">
        <v>51</v>
      </c>
      <c r="E253" s="92" t="s">
        <v>52</v>
      </c>
      <c r="F253" s="92" t="s">
        <v>53</v>
      </c>
      <c r="G253" s="92" t="s">
        <v>54</v>
      </c>
    </row>
    <row r="254" spans="1:7" ht="15.75" customHeight="1">
      <c r="A254" s="94">
        <v>1</v>
      </c>
      <c r="B254" s="88"/>
      <c r="C254" s="88"/>
      <c r="D254" s="88"/>
      <c r="E254" s="88"/>
      <c r="F254" s="88"/>
      <c r="G254" s="88"/>
    </row>
    <row r="255" spans="1:7" ht="15.75" customHeight="1">
      <c r="A255" s="94">
        <v>2</v>
      </c>
      <c r="B255" s="88"/>
      <c r="C255" s="88"/>
      <c r="D255" s="88"/>
      <c r="E255" s="88"/>
      <c r="F255" s="88"/>
      <c r="G255" s="88"/>
    </row>
    <row r="256" spans="1:7" ht="15.75" customHeight="1">
      <c r="A256" s="94">
        <v>3</v>
      </c>
      <c r="B256" s="88"/>
      <c r="C256" s="88"/>
      <c r="D256" s="88"/>
      <c r="E256" s="88"/>
      <c r="F256" s="88"/>
      <c r="G256" s="88"/>
    </row>
    <row r="257" spans="1:7" ht="15.75" customHeight="1">
      <c r="A257" s="94">
        <v>4</v>
      </c>
      <c r="B257" s="88"/>
      <c r="C257" s="88"/>
      <c r="D257" s="88"/>
      <c r="E257" s="88"/>
      <c r="F257" s="88"/>
      <c r="G257" s="88"/>
    </row>
    <row r="258" spans="1:7" ht="15.75" customHeight="1">
      <c r="A258" s="94">
        <v>5</v>
      </c>
      <c r="B258" s="88"/>
      <c r="C258" s="88"/>
      <c r="D258" s="88"/>
      <c r="E258" s="88"/>
      <c r="F258" s="88"/>
      <c r="G258" s="88"/>
    </row>
    <row r="259" spans="1:7" ht="12" customHeight="1"/>
    <row r="260" spans="1:7" ht="12" customHeight="1">
      <c r="C260" s="91" t="s">
        <v>56</v>
      </c>
      <c r="D260" s="4" t="s">
        <v>601</v>
      </c>
    </row>
    <row r="261" spans="1:7" ht="12" customHeight="1">
      <c r="C261" s="91" t="s">
        <v>58</v>
      </c>
      <c r="E261" s="1" t="s">
        <v>650</v>
      </c>
    </row>
    <row r="262" spans="1:7" ht="12" customHeight="1">
      <c r="C262" s="91" t="s">
        <v>41</v>
      </c>
    </row>
    <row r="263" spans="1:7" ht="15" customHeight="1">
      <c r="A263" s="93"/>
      <c r="B263" s="92" t="s">
        <v>43</v>
      </c>
      <c r="C263" s="92" t="s">
        <v>50</v>
      </c>
      <c r="D263" s="92" t="s">
        <v>51</v>
      </c>
      <c r="E263" s="92" t="s">
        <v>52</v>
      </c>
      <c r="F263" s="92" t="s">
        <v>53</v>
      </c>
      <c r="G263" s="92" t="s">
        <v>54</v>
      </c>
    </row>
    <row r="264" spans="1:7" ht="15.75" customHeight="1">
      <c r="A264" s="94">
        <v>1</v>
      </c>
      <c r="B264" s="88"/>
      <c r="C264" s="88" t="s">
        <v>697</v>
      </c>
      <c r="D264" s="88" t="s">
        <v>246</v>
      </c>
      <c r="E264" s="88" t="s">
        <v>454</v>
      </c>
      <c r="F264" s="88"/>
      <c r="G264" s="88"/>
    </row>
    <row r="265" spans="1:7" ht="15.75" customHeight="1">
      <c r="A265" s="94">
        <v>2</v>
      </c>
      <c r="B265" s="88"/>
      <c r="C265" s="88" t="s">
        <v>246</v>
      </c>
      <c r="D265" s="88" t="s">
        <v>698</v>
      </c>
      <c r="E265" s="88"/>
      <c r="F265" s="88"/>
      <c r="G265" s="88"/>
    </row>
    <row r="266" spans="1:7" ht="15.75" customHeight="1">
      <c r="A266" s="94">
        <v>3</v>
      </c>
      <c r="B266" s="88"/>
      <c r="C266" s="88" t="s">
        <v>135</v>
      </c>
      <c r="D266" s="88" t="s">
        <v>284</v>
      </c>
      <c r="E266" s="88" t="s">
        <v>165</v>
      </c>
      <c r="F266" s="88"/>
      <c r="G266" s="88"/>
    </row>
    <row r="267" spans="1:7" ht="15.75" customHeight="1">
      <c r="A267" s="94">
        <v>4</v>
      </c>
      <c r="B267" s="88"/>
      <c r="C267" s="88" t="s">
        <v>165</v>
      </c>
      <c r="D267" s="88" t="s">
        <v>139</v>
      </c>
      <c r="E267" s="88" t="s">
        <v>135</v>
      </c>
      <c r="F267" s="88"/>
      <c r="G267" s="88"/>
    </row>
    <row r="268" spans="1:7" ht="15.75" customHeight="1">
      <c r="A268" s="94">
        <v>5</v>
      </c>
      <c r="B268" s="88"/>
      <c r="C268" s="88" t="s">
        <v>280</v>
      </c>
      <c r="D268" s="88" t="s">
        <v>452</v>
      </c>
      <c r="E268" s="88" t="s">
        <v>140</v>
      </c>
      <c r="F268" s="88"/>
      <c r="G268" s="88"/>
    </row>
    <row r="269" spans="1:7" ht="12" customHeight="1">
      <c r="C269" s="91" t="s">
        <v>55</v>
      </c>
    </row>
    <row r="270" spans="1:7" ht="15" customHeight="1">
      <c r="A270" s="93"/>
      <c r="B270" s="92" t="s">
        <v>43</v>
      </c>
      <c r="C270" s="92" t="s">
        <v>50</v>
      </c>
      <c r="D270" s="92" t="s">
        <v>51</v>
      </c>
      <c r="E270" s="92" t="s">
        <v>52</v>
      </c>
      <c r="F270" s="92" t="s">
        <v>53</v>
      </c>
      <c r="G270" s="92" t="s">
        <v>54</v>
      </c>
    </row>
    <row r="271" spans="1:7" ht="15.75" customHeight="1">
      <c r="A271" s="94">
        <v>1</v>
      </c>
      <c r="B271" s="88"/>
      <c r="C271" s="88" t="s">
        <v>278</v>
      </c>
      <c r="D271" s="88" t="s">
        <v>279</v>
      </c>
      <c r="E271" s="88"/>
      <c r="F271" s="88"/>
      <c r="G271" s="88"/>
    </row>
    <row r="272" spans="1:7" ht="15.75" customHeight="1">
      <c r="A272" s="94">
        <v>2</v>
      </c>
      <c r="B272" s="88"/>
      <c r="C272" s="88"/>
      <c r="D272" s="88" t="s">
        <v>450</v>
      </c>
      <c r="E272" s="88"/>
      <c r="F272" s="88"/>
      <c r="G272" s="88"/>
    </row>
    <row r="273" spans="1:7" ht="15.75" customHeight="1">
      <c r="A273" s="94">
        <v>3</v>
      </c>
      <c r="B273" s="88"/>
      <c r="C273" s="88"/>
      <c r="D273" s="88" t="s">
        <v>451</v>
      </c>
      <c r="E273" s="88"/>
      <c r="F273" s="88"/>
      <c r="G273" s="88"/>
    </row>
    <row r="274" spans="1:7" ht="15.75" customHeight="1">
      <c r="A274" s="94">
        <v>4</v>
      </c>
      <c r="B274" s="88"/>
      <c r="C274" s="88"/>
      <c r="D274" s="88"/>
      <c r="E274" s="88"/>
      <c r="F274" s="88"/>
      <c r="G274" s="88"/>
    </row>
    <row r="275" spans="1:7" ht="15.75" customHeight="1">
      <c r="A275" s="94">
        <v>5</v>
      </c>
      <c r="B275" s="88"/>
      <c r="C275" s="88"/>
      <c r="D275" s="88"/>
      <c r="E275" s="88"/>
      <c r="F275" s="88"/>
      <c r="G275" s="88"/>
    </row>
    <row r="276" spans="1:7" ht="12" customHeight="1"/>
    <row r="277" spans="1:7" ht="12" customHeight="1">
      <c r="C277" s="91" t="s">
        <v>56</v>
      </c>
      <c r="D277" s="4" t="s">
        <v>37</v>
      </c>
    </row>
    <row r="278" spans="1:7" ht="12" customHeight="1">
      <c r="C278" s="91" t="s">
        <v>58</v>
      </c>
      <c r="E278" s="1" t="s">
        <v>650</v>
      </c>
    </row>
    <row r="279" spans="1:7" ht="12" customHeight="1">
      <c r="C279" s="91" t="s">
        <v>41</v>
      </c>
    </row>
    <row r="280" spans="1:7" ht="15" customHeight="1">
      <c r="A280" s="93"/>
      <c r="B280" s="92" t="s">
        <v>43</v>
      </c>
      <c r="C280" s="92" t="s">
        <v>50</v>
      </c>
      <c r="D280" s="92" t="s">
        <v>51</v>
      </c>
      <c r="E280" s="92" t="s">
        <v>52</v>
      </c>
      <c r="F280" s="92" t="s">
        <v>53</v>
      </c>
      <c r="G280" s="92" t="s">
        <v>54</v>
      </c>
    </row>
    <row r="281" spans="1:7" ht="24" customHeight="1">
      <c r="A281" s="94">
        <v>1</v>
      </c>
      <c r="B281" s="88"/>
      <c r="C281" s="88" t="s">
        <v>701</v>
      </c>
      <c r="D281" s="88" t="s">
        <v>459</v>
      </c>
      <c r="E281" s="88"/>
      <c r="F281" s="88"/>
      <c r="G281" s="88" t="s">
        <v>491</v>
      </c>
    </row>
    <row r="282" spans="1:7" ht="15.75" customHeight="1">
      <c r="A282" s="94">
        <v>2</v>
      </c>
      <c r="B282" s="88" t="s">
        <v>699</v>
      </c>
      <c r="C282" s="88" t="s">
        <v>652</v>
      </c>
      <c r="D282" s="88" t="s">
        <v>458</v>
      </c>
      <c r="E282" s="88" t="s">
        <v>425</v>
      </c>
      <c r="F282" s="88"/>
      <c r="G282" s="88"/>
    </row>
    <row r="283" spans="1:7" ht="15.75" customHeight="1">
      <c r="A283" s="94">
        <v>3</v>
      </c>
      <c r="B283" s="88" t="s">
        <v>427</v>
      </c>
      <c r="C283" s="88" t="s">
        <v>699</v>
      </c>
      <c r="D283" s="88" t="s">
        <v>426</v>
      </c>
      <c r="E283" s="88" t="s">
        <v>652</v>
      </c>
      <c r="F283" s="88"/>
      <c r="G283" s="88" t="s">
        <v>457</v>
      </c>
    </row>
    <row r="284" spans="1:7" ht="15.75" customHeight="1">
      <c r="A284" s="94">
        <v>4</v>
      </c>
      <c r="B284" s="88" t="s">
        <v>426</v>
      </c>
      <c r="C284" s="88" t="s">
        <v>458</v>
      </c>
      <c r="D284" s="88" t="s">
        <v>425</v>
      </c>
      <c r="E284" s="88" t="s">
        <v>424</v>
      </c>
      <c r="F284" s="88"/>
      <c r="G284" s="88" t="s">
        <v>424</v>
      </c>
    </row>
    <row r="285" spans="1:7" ht="24" customHeight="1">
      <c r="A285" s="94">
        <v>5</v>
      </c>
      <c r="B285" s="88" t="s">
        <v>459</v>
      </c>
      <c r="C285" s="88" t="s">
        <v>427</v>
      </c>
      <c r="D285" s="88" t="s">
        <v>701</v>
      </c>
      <c r="E285" s="88"/>
      <c r="F285" s="88"/>
      <c r="G285" s="88" t="s">
        <v>492</v>
      </c>
    </row>
    <row r="286" spans="1:7" ht="12" customHeight="1">
      <c r="C286" s="91" t="s">
        <v>55</v>
      </c>
    </row>
    <row r="287" spans="1:7" ht="15" customHeight="1">
      <c r="A287" s="93"/>
      <c r="B287" s="92" t="s">
        <v>43</v>
      </c>
      <c r="C287" s="92" t="s">
        <v>50</v>
      </c>
      <c r="D287" s="92" t="s">
        <v>51</v>
      </c>
      <c r="E287" s="92" t="s">
        <v>52</v>
      </c>
      <c r="F287" s="92" t="s">
        <v>53</v>
      </c>
      <c r="G287" s="92" t="s">
        <v>54</v>
      </c>
    </row>
    <row r="288" spans="1:7" ht="15.75" customHeight="1">
      <c r="A288" s="94">
        <v>1</v>
      </c>
      <c r="B288" s="88"/>
      <c r="C288" s="88"/>
      <c r="D288" s="88" t="s">
        <v>539</v>
      </c>
      <c r="E288" s="88"/>
      <c r="F288" s="88"/>
      <c r="G288" s="88"/>
    </row>
    <row r="289" spans="1:7" ht="15.75" customHeight="1">
      <c r="A289" s="94">
        <v>2</v>
      </c>
      <c r="B289" s="88"/>
      <c r="C289" s="88" t="s">
        <v>457</v>
      </c>
      <c r="D289" s="88"/>
      <c r="E289" s="88"/>
      <c r="F289" s="88"/>
      <c r="G289" s="88"/>
    </row>
    <row r="290" spans="1:7" ht="15.75" customHeight="1">
      <c r="A290" s="94">
        <v>3</v>
      </c>
      <c r="B290" s="88"/>
      <c r="C290" s="88"/>
      <c r="D290" s="88"/>
      <c r="E290" s="88"/>
      <c r="F290" s="88"/>
      <c r="G290" s="88"/>
    </row>
    <row r="291" spans="1:7" ht="15.75" customHeight="1">
      <c r="A291" s="94">
        <v>4</v>
      </c>
      <c r="B291" s="88"/>
      <c r="C291" s="88"/>
      <c r="D291" s="88"/>
      <c r="E291" s="88"/>
      <c r="F291" s="88"/>
      <c r="G291" s="88"/>
    </row>
    <row r="292" spans="1:7" ht="15.75" customHeight="1">
      <c r="A292" s="94">
        <v>5</v>
      </c>
      <c r="B292" s="88"/>
      <c r="C292" s="88"/>
      <c r="D292" s="88"/>
      <c r="E292" s="88"/>
      <c r="F292" s="88"/>
      <c r="G292" s="88"/>
    </row>
    <row r="293" spans="1:7" ht="12" customHeight="1"/>
    <row r="294" spans="1:7" ht="12" customHeight="1">
      <c r="C294" s="91" t="s">
        <v>56</v>
      </c>
      <c r="D294" s="4" t="s">
        <v>973</v>
      </c>
    </row>
    <row r="295" spans="1:7" ht="12" customHeight="1">
      <c r="C295" s="91" t="s">
        <v>58</v>
      </c>
      <c r="E295" s="1" t="s">
        <v>650</v>
      </c>
    </row>
    <row r="296" spans="1:7" ht="12" customHeight="1">
      <c r="C296" s="91" t="s">
        <v>41</v>
      </c>
    </row>
    <row r="297" spans="1:7" ht="15" customHeight="1">
      <c r="A297" s="93"/>
      <c r="B297" s="92" t="s">
        <v>43</v>
      </c>
      <c r="C297" s="92" t="s">
        <v>50</v>
      </c>
      <c r="D297" s="92" t="s">
        <v>51</v>
      </c>
      <c r="E297" s="92" t="s">
        <v>52</v>
      </c>
      <c r="F297" s="92" t="s">
        <v>53</v>
      </c>
      <c r="G297" s="92" t="s">
        <v>54</v>
      </c>
    </row>
    <row r="298" spans="1:7" ht="15.75" customHeight="1">
      <c r="A298" s="94">
        <v>1</v>
      </c>
      <c r="B298" s="88"/>
      <c r="C298" s="88" t="s">
        <v>169</v>
      </c>
      <c r="D298" s="88" t="s">
        <v>142</v>
      </c>
      <c r="E298" s="88" t="s">
        <v>700</v>
      </c>
      <c r="F298" s="88"/>
      <c r="G298" s="88" t="s">
        <v>248</v>
      </c>
    </row>
    <row r="299" spans="1:7" ht="15.75" customHeight="1">
      <c r="A299" s="94">
        <v>2</v>
      </c>
      <c r="B299" s="88"/>
      <c r="C299" s="88"/>
      <c r="D299" s="88" t="s">
        <v>702</v>
      </c>
      <c r="E299" s="88" t="s">
        <v>248</v>
      </c>
      <c r="F299" s="88"/>
      <c r="G299" s="88" t="s">
        <v>992</v>
      </c>
    </row>
    <row r="300" spans="1:7" ht="15.75" customHeight="1">
      <c r="A300" s="94">
        <v>3</v>
      </c>
      <c r="B300" s="88" t="s">
        <v>704</v>
      </c>
      <c r="C300" s="88" t="s">
        <v>247</v>
      </c>
      <c r="D300" s="88" t="s">
        <v>247</v>
      </c>
      <c r="E300" s="88" t="s">
        <v>702</v>
      </c>
      <c r="F300" s="88"/>
      <c r="G300" s="88" t="s">
        <v>704</v>
      </c>
    </row>
    <row r="301" spans="1:7" ht="15.75" customHeight="1">
      <c r="A301" s="94">
        <v>4</v>
      </c>
      <c r="B301" s="88" t="s">
        <v>245</v>
      </c>
      <c r="C301" s="88" t="s">
        <v>700</v>
      </c>
      <c r="D301" s="88" t="s">
        <v>435</v>
      </c>
      <c r="E301" s="88"/>
      <c r="F301" s="88"/>
      <c r="G301" s="88" t="s">
        <v>703</v>
      </c>
    </row>
    <row r="302" spans="1:7" ht="24" customHeight="1">
      <c r="A302" s="94">
        <v>5</v>
      </c>
      <c r="B302" s="88"/>
      <c r="C302" s="88" t="s">
        <v>703</v>
      </c>
      <c r="D302" s="88" t="s">
        <v>440</v>
      </c>
      <c r="E302" s="88"/>
      <c r="F302" s="88"/>
      <c r="G302" s="88" t="s">
        <v>161</v>
      </c>
    </row>
    <row r="303" spans="1:7" ht="12" customHeight="1">
      <c r="C303" s="91" t="s">
        <v>55</v>
      </c>
    </row>
    <row r="304" spans="1:7" ht="15" customHeight="1">
      <c r="A304" s="93"/>
      <c r="B304" s="92" t="s">
        <v>43</v>
      </c>
      <c r="C304" s="92" t="s">
        <v>50</v>
      </c>
      <c r="D304" s="92" t="s">
        <v>51</v>
      </c>
      <c r="E304" s="92" t="s">
        <v>52</v>
      </c>
      <c r="F304" s="92" t="s">
        <v>53</v>
      </c>
      <c r="G304" s="92" t="s">
        <v>54</v>
      </c>
    </row>
    <row r="305" spans="1:7" ht="15.75" customHeight="1">
      <c r="A305" s="94">
        <v>1</v>
      </c>
      <c r="B305" s="88" t="s">
        <v>431</v>
      </c>
      <c r="C305" s="88"/>
      <c r="D305" s="88"/>
      <c r="E305" s="88"/>
      <c r="F305" s="88"/>
      <c r="G305" s="88"/>
    </row>
    <row r="306" spans="1:7" ht="24" customHeight="1">
      <c r="A306" s="94">
        <v>2</v>
      </c>
      <c r="B306" s="88" t="s">
        <v>160</v>
      </c>
      <c r="C306" s="88" t="s">
        <v>351</v>
      </c>
      <c r="D306" s="88"/>
      <c r="E306" s="88"/>
      <c r="F306" s="88" t="s">
        <v>197</v>
      </c>
      <c r="G306" s="88"/>
    </row>
    <row r="307" spans="1:7" ht="15.75" customHeight="1">
      <c r="A307" s="94">
        <v>3</v>
      </c>
      <c r="B307" s="88" t="s">
        <v>245</v>
      </c>
      <c r="C307" s="88"/>
      <c r="D307" s="88" t="s">
        <v>169</v>
      </c>
      <c r="E307" s="88"/>
      <c r="F307" s="88" t="s">
        <v>350</v>
      </c>
      <c r="G307" s="88"/>
    </row>
    <row r="308" spans="1:7" ht="15.75" customHeight="1">
      <c r="A308" s="94">
        <v>4</v>
      </c>
      <c r="B308" s="88"/>
      <c r="C308" s="88"/>
      <c r="D308" s="88"/>
      <c r="E308" s="88"/>
      <c r="F308" s="88"/>
      <c r="G308" s="88"/>
    </row>
    <row r="309" spans="1:7" ht="15.75" customHeight="1">
      <c r="A309" s="94">
        <v>5</v>
      </c>
      <c r="B309" s="88"/>
      <c r="C309" s="88"/>
      <c r="D309" s="88"/>
      <c r="E309" s="88"/>
      <c r="F309" s="88"/>
      <c r="G309" s="88"/>
    </row>
    <row r="310" spans="1:7" ht="12" customHeight="1"/>
    <row r="311" spans="1:7" ht="12" customHeight="1">
      <c r="C311" s="91" t="s">
        <v>56</v>
      </c>
      <c r="D311" s="4" t="s">
        <v>22</v>
      </c>
    </row>
    <row r="312" spans="1:7" ht="12" customHeight="1">
      <c r="C312" s="91" t="s">
        <v>58</v>
      </c>
      <c r="E312" s="1" t="s">
        <v>650</v>
      </c>
    </row>
    <row r="313" spans="1:7" ht="12" customHeight="1">
      <c r="C313" s="91" t="s">
        <v>41</v>
      </c>
    </row>
    <row r="314" spans="1:7" ht="15" customHeight="1">
      <c r="A314" s="93"/>
      <c r="B314" s="92" t="s">
        <v>43</v>
      </c>
      <c r="C314" s="92" t="s">
        <v>50</v>
      </c>
      <c r="D314" s="92" t="s">
        <v>51</v>
      </c>
      <c r="E314" s="92" t="s">
        <v>52</v>
      </c>
      <c r="F314" s="92" t="s">
        <v>53</v>
      </c>
      <c r="G314" s="92" t="s">
        <v>54</v>
      </c>
    </row>
    <row r="315" spans="1:7" ht="24" customHeight="1">
      <c r="A315" s="94">
        <v>1</v>
      </c>
      <c r="B315" s="88"/>
      <c r="C315" s="88" t="s">
        <v>923</v>
      </c>
      <c r="D315" s="88" t="s">
        <v>289</v>
      </c>
      <c r="E315" s="88"/>
      <c r="F315" s="88" t="s">
        <v>465</v>
      </c>
      <c r="G315" s="88" t="s">
        <v>256</v>
      </c>
    </row>
    <row r="316" spans="1:7" ht="15.75" customHeight="1">
      <c r="A316" s="94">
        <v>2</v>
      </c>
      <c r="B316" s="88" t="s">
        <v>705</v>
      </c>
      <c r="C316" s="88"/>
      <c r="D316" s="88" t="s">
        <v>465</v>
      </c>
      <c r="E316" s="88"/>
      <c r="F316" s="88" t="s">
        <v>289</v>
      </c>
      <c r="G316" s="88" t="s">
        <v>462</v>
      </c>
    </row>
    <row r="317" spans="1:7" ht="24" customHeight="1">
      <c r="A317" s="94">
        <v>3</v>
      </c>
      <c r="B317" s="88" t="s">
        <v>289</v>
      </c>
      <c r="C317" s="88" t="s">
        <v>919</v>
      </c>
      <c r="D317" s="88" t="s">
        <v>462</v>
      </c>
      <c r="E317" s="88"/>
      <c r="F317" s="88" t="s">
        <v>462</v>
      </c>
      <c r="G317" s="88"/>
    </row>
    <row r="318" spans="1:7" ht="24" customHeight="1">
      <c r="A318" s="94">
        <v>4</v>
      </c>
      <c r="B318" s="88" t="s">
        <v>706</v>
      </c>
      <c r="C318" s="88" t="s">
        <v>924</v>
      </c>
      <c r="D318" s="88" t="s">
        <v>705</v>
      </c>
      <c r="E318" s="88"/>
      <c r="F318" s="88" t="s">
        <v>706</v>
      </c>
      <c r="G318" s="88"/>
    </row>
    <row r="319" spans="1:7" ht="24" customHeight="1">
      <c r="A319" s="94">
        <v>5</v>
      </c>
      <c r="B319" s="88" t="s">
        <v>465</v>
      </c>
      <c r="C319" s="88" t="s">
        <v>253</v>
      </c>
      <c r="D319" s="88" t="s">
        <v>706</v>
      </c>
      <c r="E319" s="88"/>
      <c r="F319" s="88" t="s">
        <v>705</v>
      </c>
      <c r="G319" s="88"/>
    </row>
    <row r="320" spans="1:7" ht="12" customHeight="1">
      <c r="C320" s="91" t="s">
        <v>55</v>
      </c>
    </row>
    <row r="321" spans="1:7" ht="15" customHeight="1">
      <c r="A321" s="93"/>
      <c r="B321" s="92" t="s">
        <v>43</v>
      </c>
      <c r="C321" s="92" t="s">
        <v>50</v>
      </c>
      <c r="D321" s="92" t="s">
        <v>51</v>
      </c>
      <c r="E321" s="92" t="s">
        <v>52</v>
      </c>
      <c r="F321" s="92" t="s">
        <v>53</v>
      </c>
      <c r="G321" s="92" t="s">
        <v>54</v>
      </c>
    </row>
    <row r="322" spans="1:7" ht="15.75" customHeight="1">
      <c r="A322" s="94">
        <v>1</v>
      </c>
      <c r="B322" s="88" t="s">
        <v>705</v>
      </c>
      <c r="C322" s="88"/>
      <c r="D322" s="88" t="s">
        <v>289</v>
      </c>
      <c r="E322" s="88"/>
      <c r="F322" s="88" t="s">
        <v>462</v>
      </c>
      <c r="G322" s="88"/>
    </row>
    <row r="323" spans="1:7" ht="15.75" customHeight="1">
      <c r="A323" s="94">
        <v>2</v>
      </c>
      <c r="B323" s="88" t="s">
        <v>465</v>
      </c>
      <c r="C323" s="88"/>
      <c r="D323" s="88" t="s">
        <v>355</v>
      </c>
      <c r="E323" s="88"/>
      <c r="F323" s="88" t="s">
        <v>706</v>
      </c>
      <c r="G323" s="88"/>
    </row>
    <row r="324" spans="1:7" ht="15.75" customHeight="1">
      <c r="A324" s="94">
        <v>3</v>
      </c>
      <c r="B324" s="88"/>
      <c r="C324" s="88"/>
      <c r="D324" s="88"/>
      <c r="E324" s="88"/>
      <c r="F324" s="88" t="s">
        <v>289</v>
      </c>
      <c r="G324" s="88"/>
    </row>
    <row r="325" spans="1:7" ht="15.75" customHeight="1">
      <c r="A325" s="94">
        <v>4</v>
      </c>
      <c r="B325" s="88"/>
      <c r="C325" s="88"/>
      <c r="D325" s="88"/>
      <c r="E325" s="88"/>
      <c r="F325" s="88"/>
      <c r="G325" s="88"/>
    </row>
    <row r="326" spans="1:7" ht="15.75" customHeight="1">
      <c r="A326" s="94">
        <v>5</v>
      </c>
      <c r="B326" s="88"/>
      <c r="C326" s="88"/>
      <c r="D326" s="88"/>
      <c r="E326" s="88"/>
      <c r="F326" s="88"/>
      <c r="G326" s="88"/>
    </row>
    <row r="327" spans="1:7" ht="12" customHeight="1"/>
    <row r="328" spans="1:7" ht="12" customHeight="1">
      <c r="C328" s="91" t="s">
        <v>56</v>
      </c>
      <c r="D328" s="4" t="s">
        <v>238</v>
      </c>
    </row>
    <row r="329" spans="1:7" ht="12" customHeight="1">
      <c r="C329" s="91" t="s">
        <v>58</v>
      </c>
      <c r="E329" s="1" t="s">
        <v>650</v>
      </c>
    </row>
    <row r="330" spans="1:7" ht="12" customHeight="1">
      <c r="C330" s="91" t="s">
        <v>41</v>
      </c>
    </row>
    <row r="331" spans="1:7" ht="15" customHeight="1">
      <c r="A331" s="93"/>
      <c r="B331" s="92" t="s">
        <v>43</v>
      </c>
      <c r="C331" s="92" t="s">
        <v>50</v>
      </c>
      <c r="D331" s="92" t="s">
        <v>51</v>
      </c>
      <c r="E331" s="92" t="s">
        <v>52</v>
      </c>
      <c r="F331" s="92" t="s">
        <v>53</v>
      </c>
      <c r="G331" s="92" t="s">
        <v>54</v>
      </c>
    </row>
    <row r="332" spans="1:7" ht="24" customHeight="1">
      <c r="A332" s="94">
        <v>1</v>
      </c>
      <c r="B332" s="88"/>
      <c r="C332" s="88"/>
      <c r="D332" s="88" t="s">
        <v>707</v>
      </c>
      <c r="E332" s="88" t="s">
        <v>934</v>
      </c>
      <c r="F332" s="88" t="s">
        <v>707</v>
      </c>
      <c r="G332" s="88" t="s">
        <v>464</v>
      </c>
    </row>
    <row r="333" spans="1:7" ht="24" customHeight="1">
      <c r="A333" s="94">
        <v>2</v>
      </c>
      <c r="B333" s="88" t="s">
        <v>709</v>
      </c>
      <c r="C333" s="88"/>
      <c r="D333" s="88" t="s">
        <v>708</v>
      </c>
      <c r="E333" s="88" t="s">
        <v>707</v>
      </c>
      <c r="F333" s="88" t="s">
        <v>709</v>
      </c>
      <c r="G333" s="88" t="s">
        <v>330</v>
      </c>
    </row>
    <row r="334" spans="1:7" ht="24" customHeight="1">
      <c r="A334" s="94">
        <v>3</v>
      </c>
      <c r="B334" s="88" t="s">
        <v>708</v>
      </c>
      <c r="C334" s="88"/>
      <c r="D334" s="88" t="s">
        <v>464</v>
      </c>
      <c r="E334" s="88" t="s">
        <v>931</v>
      </c>
      <c r="F334" s="88" t="s">
        <v>288</v>
      </c>
      <c r="G334" s="88"/>
    </row>
    <row r="335" spans="1:7" ht="24" customHeight="1">
      <c r="A335" s="94">
        <v>4</v>
      </c>
      <c r="B335" s="88" t="s">
        <v>288</v>
      </c>
      <c r="C335" s="88"/>
      <c r="D335" s="88" t="s">
        <v>288</v>
      </c>
      <c r="E335" s="88" t="s">
        <v>464</v>
      </c>
      <c r="F335" s="88" t="s">
        <v>936</v>
      </c>
      <c r="G335" s="88"/>
    </row>
    <row r="336" spans="1:7" ht="24" customHeight="1">
      <c r="A336" s="94">
        <v>5</v>
      </c>
      <c r="B336" s="88"/>
      <c r="C336" s="88"/>
      <c r="D336" s="88" t="s">
        <v>709</v>
      </c>
      <c r="E336" s="88" t="s">
        <v>368</v>
      </c>
      <c r="F336" s="88" t="s">
        <v>708</v>
      </c>
      <c r="G336" s="88"/>
    </row>
    <row r="337" spans="1:7" ht="12" customHeight="1">
      <c r="C337" s="91" t="s">
        <v>55</v>
      </c>
    </row>
    <row r="338" spans="1:7" ht="15" customHeight="1">
      <c r="A338" s="93"/>
      <c r="B338" s="92" t="s">
        <v>43</v>
      </c>
      <c r="C338" s="92" t="s">
        <v>50</v>
      </c>
      <c r="D338" s="92" t="s">
        <v>51</v>
      </c>
      <c r="E338" s="92" t="s">
        <v>52</v>
      </c>
      <c r="F338" s="92" t="s">
        <v>53</v>
      </c>
      <c r="G338" s="92" t="s">
        <v>54</v>
      </c>
    </row>
    <row r="339" spans="1:7" ht="15.75" customHeight="1">
      <c r="A339" s="94">
        <v>1</v>
      </c>
      <c r="B339" s="88" t="s">
        <v>288</v>
      </c>
      <c r="C339" s="88" t="s">
        <v>352</v>
      </c>
      <c r="D339" s="88"/>
      <c r="E339" s="88"/>
      <c r="F339" s="88" t="s">
        <v>707</v>
      </c>
      <c r="G339" s="88"/>
    </row>
    <row r="340" spans="1:7" ht="24" customHeight="1">
      <c r="A340" s="94">
        <v>2</v>
      </c>
      <c r="B340" s="88"/>
      <c r="C340" s="88" t="s">
        <v>710</v>
      </c>
      <c r="D340" s="88" t="s">
        <v>464</v>
      </c>
      <c r="E340" s="88"/>
      <c r="F340" s="88" t="s">
        <v>711</v>
      </c>
      <c r="G340" s="88"/>
    </row>
    <row r="341" spans="1:7" ht="15.75" customHeight="1">
      <c r="A341" s="94">
        <v>3</v>
      </c>
      <c r="B341" s="88"/>
      <c r="C341" s="88" t="s">
        <v>288</v>
      </c>
      <c r="D341" s="88" t="s">
        <v>709</v>
      </c>
      <c r="E341" s="88"/>
      <c r="F341" s="88" t="s">
        <v>707</v>
      </c>
      <c r="G341" s="88"/>
    </row>
    <row r="342" spans="1:7" ht="15.75" customHeight="1">
      <c r="A342" s="94">
        <v>4</v>
      </c>
      <c r="B342" s="88"/>
      <c r="C342" s="88"/>
      <c r="D342" s="88"/>
      <c r="E342" s="88"/>
      <c r="F342" s="88"/>
      <c r="G342" s="88"/>
    </row>
    <row r="343" spans="1:7" ht="15.75" customHeight="1">
      <c r="A343" s="94">
        <v>5</v>
      </c>
      <c r="B343" s="88"/>
      <c r="C343" s="88"/>
      <c r="D343" s="88"/>
      <c r="E343" s="88"/>
      <c r="F343" s="88"/>
      <c r="G343" s="88"/>
    </row>
    <row r="344" spans="1:7" ht="12" customHeight="1"/>
    <row r="345" spans="1:7" ht="12" customHeight="1">
      <c r="C345" s="91" t="s">
        <v>56</v>
      </c>
      <c r="D345" s="4" t="s">
        <v>18</v>
      </c>
    </row>
    <row r="346" spans="1:7" ht="12" customHeight="1">
      <c r="C346" s="91" t="s">
        <v>58</v>
      </c>
      <c r="E346" s="1" t="s">
        <v>650</v>
      </c>
    </row>
    <row r="347" spans="1:7" ht="12" customHeight="1">
      <c r="C347" s="91" t="s">
        <v>41</v>
      </c>
    </row>
    <row r="348" spans="1:7" ht="15" customHeight="1">
      <c r="A348" s="93"/>
      <c r="B348" s="92" t="s">
        <v>43</v>
      </c>
      <c r="C348" s="92" t="s">
        <v>50</v>
      </c>
      <c r="D348" s="92" t="s">
        <v>51</v>
      </c>
      <c r="E348" s="92" t="s">
        <v>52</v>
      </c>
      <c r="F348" s="92" t="s">
        <v>53</v>
      </c>
      <c r="G348" s="92" t="s">
        <v>54</v>
      </c>
    </row>
    <row r="349" spans="1:7" ht="15.75" customHeight="1">
      <c r="A349" s="94">
        <v>1</v>
      </c>
      <c r="B349" s="88"/>
      <c r="C349" s="88" t="s">
        <v>150</v>
      </c>
      <c r="D349" s="88"/>
      <c r="E349" s="88" t="s">
        <v>294</v>
      </c>
      <c r="F349" s="88" t="s">
        <v>294</v>
      </c>
      <c r="G349" s="88"/>
    </row>
    <row r="350" spans="1:7" ht="15.75" customHeight="1">
      <c r="A350" s="94">
        <v>2</v>
      </c>
      <c r="B350" s="88" t="s">
        <v>461</v>
      </c>
      <c r="C350" s="88" t="s">
        <v>712</v>
      </c>
      <c r="D350" s="88"/>
      <c r="E350" s="88" t="s">
        <v>712</v>
      </c>
      <c r="F350" s="88" t="s">
        <v>713</v>
      </c>
      <c r="G350" s="88" t="s">
        <v>713</v>
      </c>
    </row>
    <row r="351" spans="1:7" ht="24" customHeight="1">
      <c r="A351" s="94">
        <v>3</v>
      </c>
      <c r="B351" s="88" t="s">
        <v>294</v>
      </c>
      <c r="C351" s="88" t="s">
        <v>461</v>
      </c>
      <c r="D351" s="88"/>
      <c r="E351" s="88" t="s">
        <v>150</v>
      </c>
      <c r="F351" s="88" t="s">
        <v>915</v>
      </c>
      <c r="G351" s="88" t="s">
        <v>712</v>
      </c>
    </row>
    <row r="352" spans="1:7" ht="24" customHeight="1">
      <c r="A352" s="94">
        <v>4</v>
      </c>
      <c r="B352" s="88" t="s">
        <v>917</v>
      </c>
      <c r="C352" s="88" t="s">
        <v>536</v>
      </c>
      <c r="D352" s="88"/>
      <c r="E352" s="88" t="s">
        <v>713</v>
      </c>
      <c r="F352" s="88" t="s">
        <v>150</v>
      </c>
      <c r="G352" s="88" t="s">
        <v>461</v>
      </c>
    </row>
    <row r="353" spans="1:7" ht="24" customHeight="1">
      <c r="A353" s="94">
        <v>5</v>
      </c>
      <c r="B353" s="88" t="s">
        <v>918</v>
      </c>
      <c r="C353" s="88" t="s">
        <v>916</v>
      </c>
      <c r="D353" s="88"/>
      <c r="E353" s="88"/>
      <c r="F353" s="88"/>
      <c r="G353" s="88" t="s">
        <v>433</v>
      </c>
    </row>
    <row r="354" spans="1:7" ht="12" customHeight="1">
      <c r="C354" s="91" t="s">
        <v>55</v>
      </c>
    </row>
    <row r="355" spans="1:7" ht="15" customHeight="1">
      <c r="A355" s="93"/>
      <c r="B355" s="92" t="s">
        <v>43</v>
      </c>
      <c r="C355" s="92" t="s">
        <v>50</v>
      </c>
      <c r="D355" s="92" t="s">
        <v>51</v>
      </c>
      <c r="E355" s="92" t="s">
        <v>52</v>
      </c>
      <c r="F355" s="92" t="s">
        <v>53</v>
      </c>
      <c r="G355" s="92" t="s">
        <v>54</v>
      </c>
    </row>
    <row r="356" spans="1:7" ht="15.75" customHeight="1">
      <c r="A356" s="94">
        <v>1</v>
      </c>
      <c r="B356" s="88" t="s">
        <v>294</v>
      </c>
      <c r="C356" s="88"/>
      <c r="D356" s="88" t="s">
        <v>294</v>
      </c>
      <c r="E356" s="88"/>
      <c r="F356" s="88" t="s">
        <v>150</v>
      </c>
      <c r="G356" s="88"/>
    </row>
    <row r="357" spans="1:7" ht="15.75" customHeight="1">
      <c r="A357" s="94">
        <v>2</v>
      </c>
      <c r="B357" s="88" t="s">
        <v>713</v>
      </c>
      <c r="C357" s="88" t="s">
        <v>461</v>
      </c>
      <c r="D357" s="88"/>
      <c r="E357" s="88"/>
      <c r="F357" s="88" t="s">
        <v>150</v>
      </c>
      <c r="G357" s="88"/>
    </row>
    <row r="358" spans="1:7" ht="24" customHeight="1">
      <c r="A358" s="94">
        <v>3</v>
      </c>
      <c r="B358" s="88" t="s">
        <v>714</v>
      </c>
      <c r="C358" s="88" t="s">
        <v>713</v>
      </c>
      <c r="D358" s="88"/>
      <c r="E358" s="88"/>
      <c r="F358" s="88" t="s">
        <v>715</v>
      </c>
      <c r="G358" s="88"/>
    </row>
    <row r="359" spans="1:7" ht="15.75" customHeight="1">
      <c r="A359" s="94">
        <v>4</v>
      </c>
      <c r="B359" s="88"/>
      <c r="C359" s="88"/>
      <c r="D359" s="88"/>
      <c r="E359" s="88"/>
      <c r="F359" s="88"/>
      <c r="G359" s="88"/>
    </row>
    <row r="360" spans="1:7" ht="15.75" customHeight="1">
      <c r="A360" s="94">
        <v>5</v>
      </c>
      <c r="B360" s="88"/>
      <c r="C360" s="88"/>
      <c r="D360" s="88"/>
      <c r="E360" s="88"/>
      <c r="F360" s="88"/>
      <c r="G360" s="88"/>
    </row>
    <row r="361" spans="1:7" ht="12" customHeight="1"/>
    <row r="362" spans="1:7" ht="12" customHeight="1">
      <c r="C362" s="91" t="s">
        <v>56</v>
      </c>
      <c r="D362" s="4" t="s">
        <v>974</v>
      </c>
    </row>
    <row r="363" spans="1:7" ht="12" customHeight="1">
      <c r="C363" s="91" t="s">
        <v>58</v>
      </c>
      <c r="E363" s="1" t="s">
        <v>650</v>
      </c>
    </row>
    <row r="364" spans="1:7" ht="12" customHeight="1">
      <c r="C364" s="91" t="s">
        <v>41</v>
      </c>
    </row>
    <row r="365" spans="1:7" ht="15" customHeight="1">
      <c r="A365" s="93"/>
      <c r="B365" s="92" t="s">
        <v>43</v>
      </c>
      <c r="C365" s="92" t="s">
        <v>50</v>
      </c>
      <c r="D365" s="92" t="s">
        <v>51</v>
      </c>
      <c r="E365" s="92" t="s">
        <v>52</v>
      </c>
      <c r="F365" s="92" t="s">
        <v>53</v>
      </c>
      <c r="G365" s="92" t="s">
        <v>54</v>
      </c>
    </row>
    <row r="366" spans="1:7" ht="24" customHeight="1">
      <c r="A366" s="94">
        <v>1</v>
      </c>
      <c r="B366" s="88"/>
      <c r="C366" s="88"/>
      <c r="D366" s="88" t="s">
        <v>466</v>
      </c>
      <c r="E366" s="88" t="s">
        <v>717</v>
      </c>
      <c r="F366" s="88" t="s">
        <v>921</v>
      </c>
      <c r="G366" s="88" t="s">
        <v>466</v>
      </c>
    </row>
    <row r="367" spans="1:7" ht="24" customHeight="1">
      <c r="A367" s="94">
        <v>2</v>
      </c>
      <c r="B367" s="88" t="s">
        <v>922</v>
      </c>
      <c r="C367" s="88"/>
      <c r="D367" s="88" t="s">
        <v>146</v>
      </c>
      <c r="E367" s="88" t="s">
        <v>716</v>
      </c>
      <c r="F367" s="88" t="s">
        <v>466</v>
      </c>
      <c r="G367" s="88" t="s">
        <v>146</v>
      </c>
    </row>
    <row r="368" spans="1:7" ht="24" customHeight="1">
      <c r="A368" s="94">
        <v>3</v>
      </c>
      <c r="B368" s="88" t="s">
        <v>920</v>
      </c>
      <c r="C368" s="88"/>
      <c r="D368" s="88" t="s">
        <v>716</v>
      </c>
      <c r="E368" s="88"/>
      <c r="F368" s="88" t="s">
        <v>146</v>
      </c>
      <c r="G368" s="88"/>
    </row>
    <row r="369" spans="1:7" ht="24" customHeight="1">
      <c r="A369" s="94">
        <v>4</v>
      </c>
      <c r="B369" s="88" t="s">
        <v>460</v>
      </c>
      <c r="C369" s="88"/>
      <c r="D369" s="88" t="s">
        <v>538</v>
      </c>
      <c r="E369" s="88" t="s">
        <v>460</v>
      </c>
      <c r="F369" s="88" t="s">
        <v>497</v>
      </c>
      <c r="G369" s="88" t="s">
        <v>460</v>
      </c>
    </row>
    <row r="370" spans="1:7" ht="24" customHeight="1">
      <c r="A370" s="94">
        <v>5</v>
      </c>
      <c r="B370" s="88" t="s">
        <v>717</v>
      </c>
      <c r="C370" s="88"/>
      <c r="D370" s="88" t="s">
        <v>717</v>
      </c>
      <c r="E370" s="88"/>
      <c r="F370" s="88" t="s">
        <v>716</v>
      </c>
      <c r="G370" s="88" t="s">
        <v>498</v>
      </c>
    </row>
    <row r="371" spans="1:7" ht="12" customHeight="1">
      <c r="C371" s="91" t="s">
        <v>55</v>
      </c>
    </row>
    <row r="372" spans="1:7" ht="15" customHeight="1">
      <c r="A372" s="93"/>
      <c r="B372" s="92" t="s">
        <v>43</v>
      </c>
      <c r="C372" s="92" t="s">
        <v>50</v>
      </c>
      <c r="D372" s="92" t="s">
        <v>51</v>
      </c>
      <c r="E372" s="92" t="s">
        <v>52</v>
      </c>
      <c r="F372" s="92" t="s">
        <v>53</v>
      </c>
      <c r="G372" s="92" t="s">
        <v>54</v>
      </c>
    </row>
    <row r="373" spans="1:7" ht="15.75" customHeight="1">
      <c r="A373" s="94">
        <v>1</v>
      </c>
      <c r="B373" s="88"/>
      <c r="C373" s="88"/>
      <c r="D373" s="88" t="s">
        <v>146</v>
      </c>
      <c r="E373" s="88"/>
      <c r="F373" s="88" t="s">
        <v>460</v>
      </c>
      <c r="G373" s="88"/>
    </row>
    <row r="374" spans="1:7" ht="15.75" customHeight="1">
      <c r="A374" s="94">
        <v>2</v>
      </c>
      <c r="B374" s="88" t="s">
        <v>717</v>
      </c>
      <c r="C374" s="88"/>
      <c r="D374" s="88"/>
      <c r="E374" s="88"/>
      <c r="F374" s="88" t="s">
        <v>146</v>
      </c>
      <c r="G374" s="88"/>
    </row>
    <row r="375" spans="1:7" ht="15.75" customHeight="1">
      <c r="A375" s="94">
        <v>3</v>
      </c>
      <c r="B375" s="88" t="s">
        <v>466</v>
      </c>
      <c r="C375" s="88"/>
      <c r="D375" s="88"/>
      <c r="E375" s="88"/>
      <c r="F375" s="88" t="s">
        <v>716</v>
      </c>
      <c r="G375" s="88"/>
    </row>
    <row r="376" spans="1:7" ht="15.75" customHeight="1">
      <c r="A376" s="94">
        <v>4</v>
      </c>
      <c r="B376" s="88"/>
      <c r="C376" s="88"/>
      <c r="D376" s="88"/>
      <c r="E376" s="88"/>
      <c r="F376" s="88"/>
      <c r="G376" s="88"/>
    </row>
    <row r="377" spans="1:7" ht="15.75" customHeight="1">
      <c r="A377" s="94">
        <v>5</v>
      </c>
      <c r="B377" s="88"/>
      <c r="C377" s="88"/>
      <c r="D377" s="88"/>
      <c r="E377" s="88"/>
      <c r="F377" s="88"/>
      <c r="G377" s="88"/>
    </row>
    <row r="378" spans="1:7" ht="12" customHeight="1"/>
    <row r="379" spans="1:7" ht="12" customHeight="1">
      <c r="C379" s="91" t="s">
        <v>56</v>
      </c>
      <c r="D379" s="4" t="s">
        <v>420</v>
      </c>
    </row>
    <row r="380" spans="1:7" ht="12" customHeight="1">
      <c r="C380" s="91" t="s">
        <v>58</v>
      </c>
      <c r="E380" s="1" t="s">
        <v>650</v>
      </c>
    </row>
    <row r="381" spans="1:7" ht="12" customHeight="1">
      <c r="C381" s="91" t="s">
        <v>41</v>
      </c>
    </row>
    <row r="382" spans="1:7" ht="15" customHeight="1">
      <c r="A382" s="93"/>
      <c r="B382" s="92" t="s">
        <v>43</v>
      </c>
      <c r="C382" s="92" t="s">
        <v>50</v>
      </c>
      <c r="D382" s="92" t="s">
        <v>51</v>
      </c>
      <c r="E382" s="92" t="s">
        <v>52</v>
      </c>
      <c r="F382" s="92" t="s">
        <v>53</v>
      </c>
      <c r="G382" s="92" t="s">
        <v>54</v>
      </c>
    </row>
    <row r="383" spans="1:7" ht="15.75" customHeight="1">
      <c r="A383" s="94">
        <v>1</v>
      </c>
      <c r="B383" s="88"/>
      <c r="C383" s="88"/>
      <c r="D383" s="88" t="s">
        <v>290</v>
      </c>
      <c r="E383" s="88"/>
      <c r="F383" s="88" t="s">
        <v>147</v>
      </c>
      <c r="G383" s="88" t="s">
        <v>290</v>
      </c>
    </row>
    <row r="384" spans="1:7" ht="24" customHeight="1">
      <c r="A384" s="94">
        <v>2</v>
      </c>
      <c r="B384" s="88"/>
      <c r="C384" s="88"/>
      <c r="D384" s="88" t="s">
        <v>145</v>
      </c>
      <c r="E384" s="88"/>
      <c r="F384" s="88" t="s">
        <v>925</v>
      </c>
      <c r="G384" s="88"/>
    </row>
    <row r="385" spans="1:7" ht="15.75" customHeight="1">
      <c r="A385" s="94">
        <v>3</v>
      </c>
      <c r="B385" s="88"/>
      <c r="C385" s="88"/>
      <c r="D385" s="88" t="s">
        <v>147</v>
      </c>
      <c r="E385" s="88"/>
      <c r="F385" s="88" t="s">
        <v>145</v>
      </c>
      <c r="G385" s="88" t="s">
        <v>147</v>
      </c>
    </row>
    <row r="386" spans="1:7" ht="24" customHeight="1">
      <c r="A386" s="94">
        <v>4</v>
      </c>
      <c r="B386" s="88"/>
      <c r="C386" s="88"/>
      <c r="D386" s="88" t="s">
        <v>926</v>
      </c>
      <c r="E386" s="88"/>
      <c r="F386" s="88" t="s">
        <v>290</v>
      </c>
      <c r="G386" s="88" t="s">
        <v>145</v>
      </c>
    </row>
    <row r="387" spans="1:7" ht="24" customHeight="1">
      <c r="A387" s="94">
        <v>5</v>
      </c>
      <c r="B387" s="88"/>
      <c r="C387" s="88"/>
      <c r="D387" s="88" t="s">
        <v>927</v>
      </c>
      <c r="E387" s="88"/>
      <c r="F387" s="88"/>
      <c r="G387" s="88"/>
    </row>
    <row r="388" spans="1:7" ht="12" customHeight="1">
      <c r="C388" s="91" t="s">
        <v>55</v>
      </c>
    </row>
    <row r="389" spans="1:7" ht="15" customHeight="1">
      <c r="A389" s="93"/>
      <c r="B389" s="92" t="s">
        <v>43</v>
      </c>
      <c r="C389" s="92" t="s">
        <v>50</v>
      </c>
      <c r="D389" s="92" t="s">
        <v>51</v>
      </c>
      <c r="E389" s="92" t="s">
        <v>52</v>
      </c>
      <c r="F389" s="92" t="s">
        <v>53</v>
      </c>
      <c r="G389" s="92" t="s">
        <v>54</v>
      </c>
    </row>
    <row r="390" spans="1:7" ht="15.75" customHeight="1">
      <c r="A390" s="94">
        <v>1</v>
      </c>
      <c r="B390" s="88"/>
      <c r="C390" s="88"/>
      <c r="D390" s="88" t="s">
        <v>147</v>
      </c>
      <c r="E390" s="88"/>
      <c r="F390" s="88" t="s">
        <v>147</v>
      </c>
      <c r="G390" s="88"/>
    </row>
    <row r="391" spans="1:7" ht="15.75" customHeight="1">
      <c r="A391" s="94">
        <v>2</v>
      </c>
      <c r="B391" s="88"/>
      <c r="C391" s="88"/>
      <c r="D391" s="88" t="s">
        <v>290</v>
      </c>
      <c r="E391" s="88"/>
      <c r="F391" s="88" t="s">
        <v>145</v>
      </c>
      <c r="G391" s="88"/>
    </row>
    <row r="392" spans="1:7" ht="15.75" customHeight="1">
      <c r="A392" s="94">
        <v>3</v>
      </c>
      <c r="B392" s="88"/>
      <c r="C392" s="88"/>
      <c r="D392" s="88" t="s">
        <v>145</v>
      </c>
      <c r="E392" s="88"/>
      <c r="F392" s="88" t="s">
        <v>290</v>
      </c>
      <c r="G392" s="88"/>
    </row>
    <row r="393" spans="1:7" ht="15.75" customHeight="1">
      <c r="A393" s="94">
        <v>4</v>
      </c>
      <c r="B393" s="88"/>
      <c r="C393" s="88"/>
      <c r="D393" s="88"/>
      <c r="E393" s="88"/>
      <c r="F393" s="88"/>
      <c r="G393" s="88"/>
    </row>
    <row r="394" spans="1:7" ht="15.75" customHeight="1">
      <c r="A394" s="94">
        <v>5</v>
      </c>
      <c r="B394" s="88"/>
      <c r="C394" s="88"/>
      <c r="D394" s="88"/>
      <c r="E394" s="88"/>
      <c r="F394" s="88"/>
      <c r="G394" s="88"/>
    </row>
    <row r="395" spans="1:7" ht="12" customHeight="1"/>
    <row r="396" spans="1:7" ht="12" customHeight="1">
      <c r="C396" s="91" t="s">
        <v>56</v>
      </c>
      <c r="D396" s="4" t="s">
        <v>602</v>
      </c>
    </row>
    <row r="397" spans="1:7" ht="12" customHeight="1">
      <c r="C397" s="91" t="s">
        <v>58</v>
      </c>
      <c r="E397" s="1" t="s">
        <v>650</v>
      </c>
    </row>
    <row r="398" spans="1:7" ht="12" customHeight="1">
      <c r="C398" s="91" t="s">
        <v>41</v>
      </c>
    </row>
    <row r="399" spans="1:7" ht="15" customHeight="1">
      <c r="A399" s="93"/>
      <c r="B399" s="92" t="s">
        <v>43</v>
      </c>
      <c r="C399" s="92" t="s">
        <v>50</v>
      </c>
      <c r="D399" s="92" t="s">
        <v>51</v>
      </c>
      <c r="E399" s="92" t="s">
        <v>52</v>
      </c>
      <c r="F399" s="92" t="s">
        <v>53</v>
      </c>
      <c r="G399" s="92" t="s">
        <v>54</v>
      </c>
    </row>
    <row r="400" spans="1:7" ht="24" customHeight="1">
      <c r="A400" s="94">
        <v>1</v>
      </c>
      <c r="B400" s="88"/>
      <c r="C400" s="88" t="s">
        <v>293</v>
      </c>
      <c r="D400" s="88" t="s">
        <v>928</v>
      </c>
      <c r="E400" s="88" t="s">
        <v>291</v>
      </c>
      <c r="F400" s="88" t="s">
        <v>292</v>
      </c>
      <c r="G400" s="88" t="s">
        <v>148</v>
      </c>
    </row>
    <row r="401" spans="1:7" ht="24" customHeight="1">
      <c r="A401" s="94">
        <v>2</v>
      </c>
      <c r="B401" s="88" t="s">
        <v>291</v>
      </c>
      <c r="C401" s="88" t="s">
        <v>291</v>
      </c>
      <c r="D401" s="88" t="s">
        <v>930</v>
      </c>
      <c r="E401" s="88" t="s">
        <v>933</v>
      </c>
      <c r="F401" s="88" t="s">
        <v>463</v>
      </c>
      <c r="G401" s="88" t="s">
        <v>149</v>
      </c>
    </row>
    <row r="402" spans="1:7" ht="24" customHeight="1">
      <c r="A402" s="94">
        <v>3</v>
      </c>
      <c r="B402" s="88" t="s">
        <v>149</v>
      </c>
      <c r="C402" s="88" t="s">
        <v>463</v>
      </c>
      <c r="D402" s="88" t="s">
        <v>929</v>
      </c>
      <c r="E402" s="88" t="s">
        <v>148</v>
      </c>
      <c r="F402" s="88"/>
      <c r="G402" s="88" t="s">
        <v>292</v>
      </c>
    </row>
    <row r="403" spans="1:7" ht="24" customHeight="1">
      <c r="A403" s="94">
        <v>4</v>
      </c>
      <c r="B403" s="88" t="s">
        <v>148</v>
      </c>
      <c r="C403" s="88"/>
      <c r="D403" s="88" t="s">
        <v>149</v>
      </c>
      <c r="E403" s="88" t="s">
        <v>932</v>
      </c>
      <c r="F403" s="88" t="s">
        <v>293</v>
      </c>
      <c r="G403" s="88" t="s">
        <v>293</v>
      </c>
    </row>
    <row r="404" spans="1:7" ht="24" customHeight="1">
      <c r="A404" s="94">
        <v>5</v>
      </c>
      <c r="B404" s="88"/>
      <c r="C404" s="88" t="s">
        <v>292</v>
      </c>
      <c r="D404" s="88" t="s">
        <v>463</v>
      </c>
      <c r="E404" s="88" t="s">
        <v>935</v>
      </c>
      <c r="F404" s="88"/>
      <c r="G404" s="88"/>
    </row>
    <row r="405" spans="1:7" ht="12" customHeight="1">
      <c r="C405" s="91" t="s">
        <v>55</v>
      </c>
    </row>
    <row r="406" spans="1:7" ht="15" customHeight="1">
      <c r="A406" s="93"/>
      <c r="B406" s="92" t="s">
        <v>43</v>
      </c>
      <c r="C406" s="92" t="s">
        <v>50</v>
      </c>
      <c r="D406" s="92" t="s">
        <v>51</v>
      </c>
      <c r="E406" s="92" t="s">
        <v>52</v>
      </c>
      <c r="F406" s="92" t="s">
        <v>53</v>
      </c>
      <c r="G406" s="92" t="s">
        <v>54</v>
      </c>
    </row>
    <row r="407" spans="1:7" ht="15.75" customHeight="1">
      <c r="A407" s="94">
        <v>1</v>
      </c>
      <c r="B407" s="88" t="s">
        <v>148</v>
      </c>
      <c r="C407" s="88" t="s">
        <v>291</v>
      </c>
      <c r="D407" s="88" t="s">
        <v>148</v>
      </c>
      <c r="E407" s="88"/>
      <c r="F407" s="88" t="s">
        <v>463</v>
      </c>
      <c r="G407" s="88"/>
    </row>
    <row r="408" spans="1:7" ht="15.75" customHeight="1">
      <c r="A408" s="94">
        <v>2</v>
      </c>
      <c r="B408" s="88" t="s">
        <v>293</v>
      </c>
      <c r="C408" s="88" t="s">
        <v>293</v>
      </c>
      <c r="D408" s="88" t="s">
        <v>149</v>
      </c>
      <c r="E408" s="88"/>
      <c r="F408" s="88" t="s">
        <v>292</v>
      </c>
      <c r="G408" s="88"/>
    </row>
    <row r="409" spans="1:7" ht="15.75" customHeight="1">
      <c r="A409" s="94">
        <v>3</v>
      </c>
      <c r="B409" s="88" t="s">
        <v>149</v>
      </c>
      <c r="C409" s="88"/>
      <c r="D409" s="88" t="s">
        <v>292</v>
      </c>
      <c r="E409" s="88"/>
      <c r="F409" s="88" t="s">
        <v>291</v>
      </c>
      <c r="G409" s="88"/>
    </row>
    <row r="410" spans="1:7" ht="15.75" customHeight="1">
      <c r="A410" s="94">
        <v>4</v>
      </c>
      <c r="B410" s="88"/>
      <c r="C410" s="88"/>
      <c r="D410" s="88"/>
      <c r="E410" s="88"/>
      <c r="F410" s="88"/>
      <c r="G410" s="88"/>
    </row>
    <row r="411" spans="1:7" ht="15.75" customHeight="1">
      <c r="A411" s="94">
        <v>5</v>
      </c>
      <c r="B411" s="88"/>
      <c r="C411" s="88"/>
      <c r="D411" s="88"/>
      <c r="E411" s="88"/>
      <c r="F411" s="88"/>
      <c r="G411" s="88"/>
    </row>
    <row r="412" spans="1:7" ht="12" customHeight="1"/>
    <row r="413" spans="1:7" ht="12" customHeight="1">
      <c r="C413" s="91" t="s">
        <v>56</v>
      </c>
      <c r="D413" s="4" t="s">
        <v>26</v>
      </c>
    </row>
    <row r="414" spans="1:7" ht="12" customHeight="1">
      <c r="C414" s="91" t="s">
        <v>58</v>
      </c>
      <c r="E414" s="1" t="s">
        <v>650</v>
      </c>
    </row>
    <row r="415" spans="1:7" ht="12" customHeight="1">
      <c r="C415" s="91" t="s">
        <v>41</v>
      </c>
    </row>
    <row r="416" spans="1:7" ht="15" customHeight="1">
      <c r="A416" s="93"/>
      <c r="B416" s="92" t="s">
        <v>43</v>
      </c>
      <c r="C416" s="92" t="s">
        <v>50</v>
      </c>
      <c r="D416" s="92" t="s">
        <v>51</v>
      </c>
      <c r="E416" s="92" t="s">
        <v>52</v>
      </c>
      <c r="F416" s="92" t="s">
        <v>53</v>
      </c>
      <c r="G416" s="92" t="s">
        <v>54</v>
      </c>
    </row>
    <row r="417" spans="1:7" ht="15.75" customHeight="1">
      <c r="A417" s="94">
        <v>1</v>
      </c>
      <c r="B417" s="88"/>
      <c r="C417" s="88" t="s">
        <v>721</v>
      </c>
      <c r="D417" s="88" t="s">
        <v>468</v>
      </c>
      <c r="E417" s="88" t="s">
        <v>722</v>
      </c>
      <c r="F417" s="88" t="s">
        <v>151</v>
      </c>
      <c r="G417" s="88" t="s">
        <v>295</v>
      </c>
    </row>
    <row r="418" spans="1:7" ht="15.75" customHeight="1">
      <c r="A418" s="94">
        <v>2</v>
      </c>
      <c r="B418" s="88" t="s">
        <v>472</v>
      </c>
      <c r="C418" s="88"/>
      <c r="D418" s="88" t="s">
        <v>297</v>
      </c>
      <c r="E418" s="88" t="s">
        <v>155</v>
      </c>
      <c r="F418" s="88" t="s">
        <v>300</v>
      </c>
      <c r="G418" s="88" t="s">
        <v>719</v>
      </c>
    </row>
    <row r="419" spans="1:7" ht="15.75" customHeight="1">
      <c r="A419" s="94">
        <v>3</v>
      </c>
      <c r="B419" s="88" t="s">
        <v>156</v>
      </c>
      <c r="C419" s="88" t="s">
        <v>720</v>
      </c>
      <c r="D419" s="88" t="s">
        <v>718</v>
      </c>
      <c r="E419" s="88"/>
      <c r="F419" s="88" t="s">
        <v>153</v>
      </c>
      <c r="G419" s="88" t="s">
        <v>298</v>
      </c>
    </row>
    <row r="420" spans="1:7" ht="15.75" customHeight="1">
      <c r="A420" s="94">
        <v>4</v>
      </c>
      <c r="B420" s="88" t="s">
        <v>467</v>
      </c>
      <c r="C420" s="88" t="s">
        <v>724</v>
      </c>
      <c r="D420" s="88" t="s">
        <v>299</v>
      </c>
      <c r="E420" s="88" t="s">
        <v>296</v>
      </c>
      <c r="F420" s="88" t="s">
        <v>301</v>
      </c>
      <c r="G420" s="88" t="s">
        <v>473</v>
      </c>
    </row>
    <row r="421" spans="1:7" ht="15.75" customHeight="1">
      <c r="A421" s="94">
        <v>5</v>
      </c>
      <c r="B421" s="88" t="s">
        <v>725</v>
      </c>
      <c r="C421" s="88" t="s">
        <v>726</v>
      </c>
      <c r="D421" s="88" t="s">
        <v>470</v>
      </c>
      <c r="E421" s="88" t="s">
        <v>469</v>
      </c>
      <c r="F421" s="88"/>
      <c r="G421" s="88" t="s">
        <v>723</v>
      </c>
    </row>
    <row r="422" spans="1:7" ht="12" customHeight="1">
      <c r="C422" s="91" t="s">
        <v>55</v>
      </c>
    </row>
    <row r="423" spans="1:7" ht="15" customHeight="1">
      <c r="A423" s="93"/>
      <c r="B423" s="92" t="s">
        <v>43</v>
      </c>
      <c r="C423" s="92" t="s">
        <v>50</v>
      </c>
      <c r="D423" s="92" t="s">
        <v>51</v>
      </c>
      <c r="E423" s="92" t="s">
        <v>52</v>
      </c>
      <c r="F423" s="92" t="s">
        <v>53</v>
      </c>
      <c r="G423" s="92" t="s">
        <v>54</v>
      </c>
    </row>
    <row r="424" spans="1:7" ht="15.75" customHeight="1">
      <c r="A424" s="94">
        <v>1</v>
      </c>
      <c r="B424" s="88" t="s">
        <v>154</v>
      </c>
      <c r="C424" s="88"/>
      <c r="D424" s="88"/>
      <c r="E424" s="88"/>
      <c r="F424" s="88"/>
      <c r="G424" s="88"/>
    </row>
    <row r="425" spans="1:7" ht="15.75" customHeight="1">
      <c r="A425" s="94">
        <v>2</v>
      </c>
      <c r="B425" s="88" t="s">
        <v>152</v>
      </c>
      <c r="C425" s="88"/>
      <c r="D425" s="88"/>
      <c r="E425" s="88"/>
      <c r="F425" s="88"/>
      <c r="G425" s="88"/>
    </row>
    <row r="426" spans="1:7" ht="15.75" customHeight="1">
      <c r="A426" s="94">
        <v>3</v>
      </c>
      <c r="B426" s="88" t="s">
        <v>471</v>
      </c>
      <c r="C426" s="88"/>
      <c r="D426" s="88"/>
      <c r="E426" s="88"/>
      <c r="F426" s="88"/>
      <c r="G426" s="88"/>
    </row>
    <row r="427" spans="1:7" ht="15.75" customHeight="1">
      <c r="A427" s="94">
        <v>4</v>
      </c>
      <c r="B427" s="88"/>
      <c r="C427" s="88"/>
      <c r="D427" s="88"/>
      <c r="E427" s="88"/>
      <c r="F427" s="88"/>
      <c r="G427" s="88"/>
    </row>
    <row r="428" spans="1:7" ht="15.75" customHeight="1">
      <c r="A428" s="94">
        <v>5</v>
      </c>
      <c r="B428" s="88"/>
      <c r="C428" s="88"/>
      <c r="D428" s="88"/>
      <c r="E428" s="88"/>
      <c r="F428" s="88"/>
      <c r="G428" s="88"/>
    </row>
    <row r="429" spans="1:7" ht="12" customHeight="1"/>
    <row r="430" spans="1:7" ht="12" customHeight="1">
      <c r="C430" s="91" t="s">
        <v>56</v>
      </c>
      <c r="D430" s="4" t="s">
        <v>29</v>
      </c>
    </row>
    <row r="431" spans="1:7" ht="12" customHeight="1">
      <c r="C431" s="91" t="s">
        <v>58</v>
      </c>
      <c r="E431" s="1" t="s">
        <v>650</v>
      </c>
    </row>
    <row r="432" spans="1:7" ht="12" customHeight="1">
      <c r="C432" s="91" t="s">
        <v>41</v>
      </c>
    </row>
    <row r="433" spans="1:7" ht="15" customHeight="1">
      <c r="A433" s="93"/>
      <c r="B433" s="92" t="s">
        <v>43</v>
      </c>
      <c r="C433" s="92" t="s">
        <v>50</v>
      </c>
      <c r="D433" s="92" t="s">
        <v>51</v>
      </c>
      <c r="E433" s="92" t="s">
        <v>52</v>
      </c>
      <c r="F433" s="92" t="s">
        <v>53</v>
      </c>
      <c r="G433" s="92" t="s">
        <v>54</v>
      </c>
    </row>
    <row r="434" spans="1:7" ht="24" customHeight="1">
      <c r="A434" s="94">
        <v>1</v>
      </c>
      <c r="B434" s="88"/>
      <c r="C434" s="88"/>
      <c r="D434" s="88" t="s">
        <v>211</v>
      </c>
      <c r="E434" s="88"/>
      <c r="F434" s="88"/>
      <c r="G434" s="88"/>
    </row>
    <row r="435" spans="1:7" ht="24" customHeight="1">
      <c r="A435" s="94">
        <v>2</v>
      </c>
      <c r="B435" s="88" t="s">
        <v>307</v>
      </c>
      <c r="C435" s="88" t="s">
        <v>302</v>
      </c>
      <c r="D435" s="88" t="s">
        <v>729</v>
      </c>
      <c r="E435" s="88"/>
      <c r="F435" s="88" t="s">
        <v>171</v>
      </c>
      <c r="G435" s="88" t="s">
        <v>172</v>
      </c>
    </row>
    <row r="436" spans="1:7" ht="24" customHeight="1">
      <c r="A436" s="94">
        <v>3</v>
      </c>
      <c r="B436" s="88" t="s">
        <v>733</v>
      </c>
      <c r="C436" s="88" t="s">
        <v>173</v>
      </c>
      <c r="D436" s="88" t="s">
        <v>727</v>
      </c>
      <c r="E436" s="88"/>
      <c r="F436" s="88" t="s">
        <v>728</v>
      </c>
      <c r="G436" s="88" t="s">
        <v>174</v>
      </c>
    </row>
    <row r="437" spans="1:7" ht="24" customHeight="1">
      <c r="A437" s="94">
        <v>4</v>
      </c>
      <c r="B437" s="88" t="s">
        <v>175</v>
      </c>
      <c r="C437" s="88" t="s">
        <v>304</v>
      </c>
      <c r="D437" s="88" t="s">
        <v>731</v>
      </c>
      <c r="E437" s="88"/>
      <c r="F437" s="88" t="s">
        <v>732</v>
      </c>
      <c r="G437" s="88" t="s">
        <v>730</v>
      </c>
    </row>
    <row r="438" spans="1:7" ht="24" customHeight="1">
      <c r="A438" s="94">
        <v>5</v>
      </c>
      <c r="B438" s="88"/>
      <c r="C438" s="88" t="s">
        <v>303</v>
      </c>
      <c r="D438" s="88" t="s">
        <v>317</v>
      </c>
      <c r="E438" s="88"/>
      <c r="F438" s="88"/>
      <c r="G438" s="88" t="s">
        <v>320</v>
      </c>
    </row>
    <row r="439" spans="1:7" ht="12" customHeight="1">
      <c r="C439" s="91" t="s">
        <v>55</v>
      </c>
    </row>
    <row r="440" spans="1:7" ht="15" customHeight="1">
      <c r="A440" s="93"/>
      <c r="B440" s="92" t="s">
        <v>43</v>
      </c>
      <c r="C440" s="92" t="s">
        <v>50</v>
      </c>
      <c r="D440" s="92" t="s">
        <v>51</v>
      </c>
      <c r="E440" s="92" t="s">
        <v>52</v>
      </c>
      <c r="F440" s="92" t="s">
        <v>53</v>
      </c>
      <c r="G440" s="92" t="s">
        <v>54</v>
      </c>
    </row>
    <row r="441" spans="1:7" ht="15.75" customHeight="1">
      <c r="A441" s="94">
        <v>1</v>
      </c>
      <c r="B441" s="88"/>
      <c r="C441" s="88"/>
      <c r="D441" s="88"/>
      <c r="E441" s="88"/>
      <c r="F441" s="88" t="s">
        <v>254</v>
      </c>
      <c r="G441" s="88"/>
    </row>
    <row r="442" spans="1:7" ht="15.75" customHeight="1">
      <c r="A442" s="94">
        <v>2</v>
      </c>
      <c r="B442" s="88"/>
      <c r="C442" s="88"/>
      <c r="D442" s="88"/>
      <c r="E442" s="88"/>
      <c r="F442" s="88" t="s">
        <v>353</v>
      </c>
      <c r="G442" s="88"/>
    </row>
    <row r="443" spans="1:7" ht="24" customHeight="1">
      <c r="A443" s="94">
        <v>3</v>
      </c>
      <c r="B443" s="88"/>
      <c r="C443" s="88"/>
      <c r="D443" s="88"/>
      <c r="E443" s="88"/>
      <c r="F443" s="88" t="s">
        <v>305</v>
      </c>
      <c r="G443" s="88"/>
    </row>
    <row r="444" spans="1:7" ht="15.75" customHeight="1">
      <c r="A444" s="94">
        <v>4</v>
      </c>
      <c r="B444" s="88"/>
      <c r="C444" s="88"/>
      <c r="D444" s="88"/>
      <c r="E444" s="88"/>
      <c r="F444" s="88"/>
      <c r="G444" s="88"/>
    </row>
    <row r="445" spans="1:7" ht="15.75" customHeight="1">
      <c r="A445" s="94">
        <v>5</v>
      </c>
      <c r="B445" s="88"/>
      <c r="C445" s="88"/>
      <c r="D445" s="88"/>
      <c r="E445" s="88"/>
      <c r="F445" s="88"/>
      <c r="G445" s="88"/>
    </row>
    <row r="446" spans="1:7" ht="12" customHeight="1"/>
    <row r="447" spans="1:7" ht="12" customHeight="1">
      <c r="C447" s="91" t="s">
        <v>56</v>
      </c>
      <c r="D447" s="4" t="s">
        <v>402</v>
      </c>
    </row>
    <row r="448" spans="1:7" ht="12" customHeight="1">
      <c r="C448" s="91" t="s">
        <v>58</v>
      </c>
      <c r="E448" s="1" t="s">
        <v>650</v>
      </c>
    </row>
    <row r="449" spans="1:7" ht="12" customHeight="1">
      <c r="C449" s="91" t="s">
        <v>41</v>
      </c>
    </row>
    <row r="450" spans="1:7" ht="15" customHeight="1">
      <c r="A450" s="93"/>
      <c r="B450" s="92" t="s">
        <v>43</v>
      </c>
      <c r="C450" s="92" t="s">
        <v>50</v>
      </c>
      <c r="D450" s="92" t="s">
        <v>51</v>
      </c>
      <c r="E450" s="92" t="s">
        <v>52</v>
      </c>
      <c r="F450" s="92" t="s">
        <v>53</v>
      </c>
      <c r="G450" s="92" t="s">
        <v>54</v>
      </c>
    </row>
    <row r="451" spans="1:7" ht="24" customHeight="1">
      <c r="A451" s="94">
        <v>1</v>
      </c>
      <c r="B451" s="88"/>
      <c r="C451" s="88" t="s">
        <v>734</v>
      </c>
      <c r="D451" s="88"/>
      <c r="E451" s="88"/>
      <c r="F451" s="88"/>
      <c r="G451" s="88"/>
    </row>
    <row r="452" spans="1:7" ht="24" customHeight="1">
      <c r="A452" s="94">
        <v>2</v>
      </c>
      <c r="B452" s="88"/>
      <c r="C452" s="88" t="s">
        <v>477</v>
      </c>
      <c r="D452" s="88"/>
      <c r="E452" s="88"/>
      <c r="F452" s="88"/>
      <c r="G452" s="88"/>
    </row>
    <row r="453" spans="1:7" ht="24" customHeight="1">
      <c r="A453" s="94">
        <v>3</v>
      </c>
      <c r="B453" s="88"/>
      <c r="C453" s="88" t="s">
        <v>478</v>
      </c>
      <c r="D453" s="88"/>
      <c r="E453" s="88"/>
      <c r="F453" s="88"/>
      <c r="G453" s="88"/>
    </row>
    <row r="454" spans="1:7" ht="24" customHeight="1">
      <c r="A454" s="94">
        <v>4</v>
      </c>
      <c r="B454" s="88"/>
      <c r="C454" s="88" t="s">
        <v>735</v>
      </c>
      <c r="D454" s="88"/>
      <c r="E454" s="88"/>
      <c r="F454" s="88"/>
      <c r="G454" s="88"/>
    </row>
    <row r="455" spans="1:7" ht="24" customHeight="1">
      <c r="A455" s="94">
        <v>5</v>
      </c>
      <c r="B455" s="88"/>
      <c r="C455" s="88" t="s">
        <v>480</v>
      </c>
      <c r="D455" s="88"/>
      <c r="E455" s="88"/>
      <c r="F455" s="88"/>
      <c r="G455" s="88"/>
    </row>
    <row r="456" spans="1:7" ht="12" customHeight="1">
      <c r="C456" s="91" t="s">
        <v>55</v>
      </c>
    </row>
    <row r="457" spans="1:7" ht="15" customHeight="1">
      <c r="A457" s="93"/>
      <c r="B457" s="92" t="s">
        <v>43</v>
      </c>
      <c r="C457" s="92" t="s">
        <v>50</v>
      </c>
      <c r="D457" s="92" t="s">
        <v>51</v>
      </c>
      <c r="E457" s="92" t="s">
        <v>52</v>
      </c>
      <c r="F457" s="92" t="s">
        <v>53</v>
      </c>
      <c r="G457" s="92" t="s">
        <v>54</v>
      </c>
    </row>
    <row r="458" spans="1:7" ht="24" customHeight="1">
      <c r="A458" s="94">
        <v>1</v>
      </c>
      <c r="B458" s="88"/>
      <c r="C458" s="88" t="s">
        <v>475</v>
      </c>
      <c r="D458" s="88" t="s">
        <v>474</v>
      </c>
      <c r="E458" s="88"/>
      <c r="F458" s="88"/>
      <c r="G458" s="88"/>
    </row>
    <row r="459" spans="1:7" ht="24" customHeight="1">
      <c r="A459" s="94">
        <v>2</v>
      </c>
      <c r="B459" s="88"/>
      <c r="C459" s="88" t="s">
        <v>308</v>
      </c>
      <c r="D459" s="88" t="s">
        <v>306</v>
      </c>
      <c r="E459" s="88"/>
      <c r="F459" s="88"/>
      <c r="G459" s="88"/>
    </row>
    <row r="460" spans="1:7" ht="24" customHeight="1">
      <c r="A460" s="94">
        <v>3</v>
      </c>
      <c r="B460" s="88"/>
      <c r="C460" s="88" t="s">
        <v>479</v>
      </c>
      <c r="D460" s="88" t="s">
        <v>476</v>
      </c>
      <c r="E460" s="88"/>
      <c r="F460" s="88"/>
      <c r="G460" s="88"/>
    </row>
    <row r="461" spans="1:7" ht="15.75" customHeight="1">
      <c r="A461" s="94">
        <v>4</v>
      </c>
      <c r="B461" s="88"/>
      <c r="C461" s="88"/>
      <c r="D461" s="88"/>
      <c r="E461" s="88"/>
      <c r="F461" s="88"/>
      <c r="G461" s="88"/>
    </row>
    <row r="462" spans="1:7" ht="15.75" customHeight="1">
      <c r="A462" s="94">
        <v>5</v>
      </c>
      <c r="B462" s="88"/>
      <c r="C462" s="88"/>
      <c r="D462" s="88"/>
      <c r="E462" s="88"/>
      <c r="F462" s="88"/>
      <c r="G462" s="88"/>
    </row>
    <row r="463" spans="1:7" ht="12" customHeight="1"/>
    <row r="464" spans="1:7" ht="12" customHeight="1">
      <c r="C464" s="91" t="s">
        <v>56</v>
      </c>
      <c r="D464" s="4" t="s">
        <v>91</v>
      </c>
    </row>
    <row r="465" spans="1:7" ht="12" customHeight="1">
      <c r="C465" s="91" t="s">
        <v>58</v>
      </c>
      <c r="E465" s="1" t="s">
        <v>650</v>
      </c>
    </row>
    <row r="466" spans="1:7" ht="12" customHeight="1">
      <c r="C466" s="91" t="s">
        <v>41</v>
      </c>
    </row>
    <row r="467" spans="1:7" ht="15" customHeight="1">
      <c r="A467" s="93"/>
      <c r="B467" s="92" t="s">
        <v>43</v>
      </c>
      <c r="C467" s="92" t="s">
        <v>50</v>
      </c>
      <c r="D467" s="92" t="s">
        <v>51</v>
      </c>
      <c r="E467" s="92" t="s">
        <v>52</v>
      </c>
      <c r="F467" s="92" t="s">
        <v>53</v>
      </c>
      <c r="G467" s="92" t="s">
        <v>54</v>
      </c>
    </row>
    <row r="468" spans="1:7" ht="15.75" customHeight="1">
      <c r="A468" s="94">
        <v>1</v>
      </c>
      <c r="B468" s="88"/>
      <c r="C468" s="88" t="s">
        <v>736</v>
      </c>
      <c r="D468" s="88" t="s">
        <v>741</v>
      </c>
      <c r="E468" s="88"/>
      <c r="F468" s="88" t="s">
        <v>742</v>
      </c>
      <c r="G468" s="88"/>
    </row>
    <row r="469" spans="1:7" ht="15.75" customHeight="1">
      <c r="A469" s="94">
        <v>2</v>
      </c>
      <c r="B469" s="88" t="s">
        <v>738</v>
      </c>
      <c r="C469" s="88" t="s">
        <v>739</v>
      </c>
      <c r="D469" s="88" t="s">
        <v>738</v>
      </c>
      <c r="E469" s="88"/>
      <c r="F469" s="88" t="s">
        <v>739</v>
      </c>
      <c r="G469" s="88"/>
    </row>
    <row r="470" spans="1:7" ht="15.75" customHeight="1">
      <c r="A470" s="94">
        <v>3</v>
      </c>
      <c r="B470" s="88" t="s">
        <v>741</v>
      </c>
      <c r="C470" s="88" t="s">
        <v>737</v>
      </c>
      <c r="D470" s="88" t="s">
        <v>736</v>
      </c>
      <c r="E470" s="88"/>
      <c r="F470" s="88" t="s">
        <v>740</v>
      </c>
      <c r="G470" s="88"/>
    </row>
    <row r="471" spans="1:7" ht="15.75" customHeight="1">
      <c r="A471" s="94">
        <v>4</v>
      </c>
      <c r="B471" s="88" t="s">
        <v>740</v>
      </c>
      <c r="C471" s="88"/>
      <c r="D471" s="88" t="s">
        <v>742</v>
      </c>
      <c r="E471" s="88"/>
      <c r="F471" s="88" t="s">
        <v>737</v>
      </c>
      <c r="G471" s="88"/>
    </row>
    <row r="472" spans="1:7" ht="24" customHeight="1">
      <c r="A472" s="94">
        <v>5</v>
      </c>
      <c r="B472" s="88"/>
      <c r="C472" s="88"/>
      <c r="D472" s="88" t="s">
        <v>137</v>
      </c>
      <c r="E472" s="88"/>
      <c r="F472" s="88"/>
      <c r="G472" s="88"/>
    </row>
    <row r="473" spans="1:7" ht="12" customHeight="1">
      <c r="C473" s="91" t="s">
        <v>55</v>
      </c>
    </row>
    <row r="474" spans="1:7" ht="15" customHeight="1">
      <c r="A474" s="93"/>
      <c r="B474" s="92" t="s">
        <v>43</v>
      </c>
      <c r="C474" s="92" t="s">
        <v>50</v>
      </c>
      <c r="D474" s="92" t="s">
        <v>51</v>
      </c>
      <c r="E474" s="92" t="s">
        <v>52</v>
      </c>
      <c r="F474" s="92" t="s">
        <v>53</v>
      </c>
      <c r="G474" s="92" t="s">
        <v>54</v>
      </c>
    </row>
    <row r="475" spans="1:7" ht="15.75" customHeight="1">
      <c r="A475" s="94">
        <v>1</v>
      </c>
      <c r="B475" s="88"/>
      <c r="C475" s="88"/>
      <c r="D475" s="88"/>
      <c r="E475" s="88"/>
      <c r="F475" s="88"/>
      <c r="G475" s="88"/>
    </row>
    <row r="476" spans="1:7" ht="15.75" customHeight="1">
      <c r="A476" s="94">
        <v>2</v>
      </c>
      <c r="B476" s="88"/>
      <c r="C476" s="88"/>
      <c r="D476" s="88"/>
      <c r="E476" s="88"/>
      <c r="F476" s="88"/>
      <c r="G476" s="88"/>
    </row>
    <row r="477" spans="1:7" ht="15.75" customHeight="1">
      <c r="A477" s="94">
        <v>3</v>
      </c>
      <c r="B477" s="88"/>
      <c r="C477" s="88"/>
      <c r="D477" s="88"/>
      <c r="E477" s="88"/>
      <c r="F477" s="88"/>
      <c r="G477" s="88"/>
    </row>
    <row r="478" spans="1:7" ht="15.75" customHeight="1">
      <c r="A478" s="94">
        <v>4</v>
      </c>
      <c r="B478" s="88"/>
      <c r="C478" s="88"/>
      <c r="D478" s="88"/>
      <c r="E478" s="88"/>
      <c r="F478" s="88"/>
      <c r="G478" s="88"/>
    </row>
    <row r="479" spans="1:7" ht="15.75" customHeight="1">
      <c r="A479" s="94">
        <v>5</v>
      </c>
      <c r="B479" s="88"/>
      <c r="C479" s="88"/>
      <c r="D479" s="88"/>
      <c r="E479" s="88"/>
      <c r="F479" s="88"/>
      <c r="G479" s="88"/>
    </row>
    <row r="480" spans="1:7" ht="12" customHeight="1"/>
    <row r="481" spans="1:7" ht="12" customHeight="1">
      <c r="C481" s="91" t="s">
        <v>56</v>
      </c>
      <c r="D481" s="4" t="s">
        <v>32</v>
      </c>
    </row>
    <row r="482" spans="1:7" ht="12" customHeight="1">
      <c r="C482" s="91" t="s">
        <v>58</v>
      </c>
      <c r="E482" s="1" t="s">
        <v>650</v>
      </c>
    </row>
    <row r="483" spans="1:7" ht="12" customHeight="1">
      <c r="C483" s="91" t="s">
        <v>41</v>
      </c>
    </row>
    <row r="484" spans="1:7" ht="15" customHeight="1">
      <c r="A484" s="93"/>
      <c r="B484" s="92" t="s">
        <v>43</v>
      </c>
      <c r="C484" s="92" t="s">
        <v>50</v>
      </c>
      <c r="D484" s="92" t="s">
        <v>51</v>
      </c>
      <c r="E484" s="92" t="s">
        <v>52</v>
      </c>
      <c r="F484" s="92" t="s">
        <v>53</v>
      </c>
      <c r="G484" s="92" t="s">
        <v>54</v>
      </c>
    </row>
    <row r="485" spans="1:7" ht="15.75" customHeight="1">
      <c r="A485" s="94">
        <v>1</v>
      </c>
      <c r="B485" s="88"/>
      <c r="C485" s="88" t="s">
        <v>743</v>
      </c>
      <c r="D485" s="88"/>
      <c r="E485" s="88" t="s">
        <v>744</v>
      </c>
      <c r="F485" s="88"/>
      <c r="G485" s="88" t="s">
        <v>743</v>
      </c>
    </row>
    <row r="486" spans="1:7" ht="15.75" customHeight="1">
      <c r="A486" s="94">
        <v>2</v>
      </c>
      <c r="B486" s="88"/>
      <c r="C486" s="88" t="s">
        <v>744</v>
      </c>
      <c r="D486" s="88"/>
      <c r="E486" s="88" t="s">
        <v>746</v>
      </c>
      <c r="F486" s="88"/>
      <c r="G486" s="88" t="s">
        <v>747</v>
      </c>
    </row>
    <row r="487" spans="1:7" ht="15.75" customHeight="1">
      <c r="A487" s="94">
        <v>3</v>
      </c>
      <c r="B487" s="88"/>
      <c r="C487" s="88" t="s">
        <v>745</v>
      </c>
      <c r="D487" s="88"/>
      <c r="E487" s="88" t="s">
        <v>747</v>
      </c>
      <c r="F487" s="88"/>
      <c r="G487" s="88" t="s">
        <v>746</v>
      </c>
    </row>
    <row r="488" spans="1:7" ht="15.75" customHeight="1">
      <c r="A488" s="94">
        <v>4</v>
      </c>
      <c r="B488" s="88"/>
      <c r="C488" s="88" t="s">
        <v>748</v>
      </c>
      <c r="D488" s="88"/>
      <c r="E488" s="88" t="s">
        <v>745</v>
      </c>
      <c r="F488" s="88"/>
      <c r="G488" s="88" t="s">
        <v>748</v>
      </c>
    </row>
    <row r="489" spans="1:7" ht="15.75" customHeight="1">
      <c r="A489" s="94">
        <v>5</v>
      </c>
      <c r="B489" s="88"/>
      <c r="C489" s="88"/>
      <c r="D489" s="88"/>
      <c r="E489" s="88"/>
      <c r="F489" s="88"/>
      <c r="G489" s="88"/>
    </row>
    <row r="490" spans="1:7" ht="12" customHeight="1">
      <c r="C490" s="91" t="s">
        <v>55</v>
      </c>
    </row>
    <row r="491" spans="1:7" ht="15" customHeight="1">
      <c r="A491" s="93"/>
      <c r="B491" s="92" t="s">
        <v>43</v>
      </c>
      <c r="C491" s="92" t="s">
        <v>50</v>
      </c>
      <c r="D491" s="92" t="s">
        <v>51</v>
      </c>
      <c r="E491" s="92" t="s">
        <v>52</v>
      </c>
      <c r="F491" s="92" t="s">
        <v>53</v>
      </c>
      <c r="G491" s="92" t="s">
        <v>54</v>
      </c>
    </row>
    <row r="492" spans="1:7" ht="15.75" customHeight="1">
      <c r="A492" s="94">
        <v>1</v>
      </c>
      <c r="B492" s="88"/>
      <c r="C492" s="88"/>
      <c r="D492" s="88"/>
      <c r="E492" s="88"/>
      <c r="F492" s="88"/>
      <c r="G492" s="88"/>
    </row>
    <row r="493" spans="1:7" ht="15.75" customHeight="1">
      <c r="A493" s="94">
        <v>2</v>
      </c>
      <c r="B493" s="88"/>
      <c r="C493" s="88"/>
      <c r="D493" s="88"/>
      <c r="E493" s="88"/>
      <c r="F493" s="88"/>
      <c r="G493" s="88"/>
    </row>
    <row r="494" spans="1:7" ht="15.75" customHeight="1">
      <c r="A494" s="94">
        <v>3</v>
      </c>
      <c r="B494" s="88"/>
      <c r="C494" s="88"/>
      <c r="D494" s="88"/>
      <c r="E494" s="88"/>
      <c r="F494" s="88"/>
      <c r="G494" s="88"/>
    </row>
    <row r="495" spans="1:7" ht="15.75" customHeight="1">
      <c r="A495" s="94">
        <v>4</v>
      </c>
      <c r="B495" s="88"/>
      <c r="C495" s="88"/>
      <c r="D495" s="88"/>
      <c r="E495" s="88"/>
      <c r="F495" s="88"/>
      <c r="G495" s="88"/>
    </row>
    <row r="496" spans="1:7" ht="15.75" customHeight="1">
      <c r="A496" s="94">
        <v>5</v>
      </c>
      <c r="B496" s="88"/>
      <c r="C496" s="88"/>
      <c r="D496" s="88"/>
      <c r="E496" s="88"/>
      <c r="F496" s="88"/>
      <c r="G496" s="88"/>
    </row>
    <row r="497" spans="1:7" ht="12" customHeight="1"/>
    <row r="498" spans="1:7" ht="12" customHeight="1">
      <c r="C498" s="91" t="s">
        <v>56</v>
      </c>
      <c r="D498" s="4" t="s">
        <v>975</v>
      </c>
    </row>
    <row r="499" spans="1:7" ht="12" customHeight="1">
      <c r="C499" s="91" t="s">
        <v>58</v>
      </c>
      <c r="E499" s="1" t="s">
        <v>650</v>
      </c>
    </row>
    <row r="500" spans="1:7" ht="12" customHeight="1">
      <c r="C500" s="91" t="s">
        <v>41</v>
      </c>
    </row>
    <row r="501" spans="1:7" ht="15" customHeight="1">
      <c r="A501" s="93"/>
      <c r="B501" s="92" t="s">
        <v>43</v>
      </c>
      <c r="C501" s="92" t="s">
        <v>50</v>
      </c>
      <c r="D501" s="92" t="s">
        <v>51</v>
      </c>
      <c r="E501" s="92" t="s">
        <v>52</v>
      </c>
      <c r="F501" s="92" t="s">
        <v>53</v>
      </c>
      <c r="G501" s="92" t="s">
        <v>54</v>
      </c>
    </row>
    <row r="502" spans="1:7" ht="15.75" customHeight="1">
      <c r="A502" s="94">
        <v>1</v>
      </c>
      <c r="B502" s="88"/>
      <c r="C502" s="88" t="s">
        <v>753</v>
      </c>
      <c r="D502" s="88"/>
      <c r="E502" s="88"/>
      <c r="F502" s="88" t="s">
        <v>751</v>
      </c>
      <c r="G502" s="88" t="s">
        <v>751</v>
      </c>
    </row>
    <row r="503" spans="1:7" ht="15.75" customHeight="1">
      <c r="A503" s="94">
        <v>2</v>
      </c>
      <c r="B503" s="88" t="s">
        <v>753</v>
      </c>
      <c r="C503" s="88" t="s">
        <v>754</v>
      </c>
      <c r="D503" s="88"/>
      <c r="E503" s="88"/>
      <c r="F503" s="88" t="s">
        <v>749</v>
      </c>
      <c r="G503" s="88"/>
    </row>
    <row r="504" spans="1:7" ht="15.75" customHeight="1">
      <c r="A504" s="94">
        <v>3</v>
      </c>
      <c r="B504" s="88" t="s">
        <v>752</v>
      </c>
      <c r="C504" s="88" t="s">
        <v>750</v>
      </c>
      <c r="D504" s="88"/>
      <c r="E504" s="88"/>
      <c r="F504" s="88" t="s">
        <v>750</v>
      </c>
      <c r="G504" s="88"/>
    </row>
    <row r="505" spans="1:7" ht="15.75" customHeight="1">
      <c r="A505" s="94">
        <v>4</v>
      </c>
      <c r="B505" s="88" t="s">
        <v>754</v>
      </c>
      <c r="C505" s="88" t="s">
        <v>749</v>
      </c>
      <c r="D505" s="88"/>
      <c r="E505" s="88"/>
      <c r="F505" s="88" t="s">
        <v>752</v>
      </c>
      <c r="G505" s="88"/>
    </row>
    <row r="506" spans="1:7" ht="15.75" customHeight="1">
      <c r="A506" s="94">
        <v>5</v>
      </c>
      <c r="B506" s="88"/>
      <c r="C506" s="88"/>
      <c r="D506" s="88"/>
      <c r="E506" s="88"/>
      <c r="F506" s="88"/>
      <c r="G506" s="88"/>
    </row>
    <row r="507" spans="1:7" ht="12" customHeight="1">
      <c r="C507" s="91" t="s">
        <v>55</v>
      </c>
    </row>
    <row r="508" spans="1:7" ht="15" customHeight="1">
      <c r="A508" s="93"/>
      <c r="B508" s="92" t="s">
        <v>43</v>
      </c>
      <c r="C508" s="92" t="s">
        <v>50</v>
      </c>
      <c r="D508" s="92" t="s">
        <v>51</v>
      </c>
      <c r="E508" s="92" t="s">
        <v>52</v>
      </c>
      <c r="F508" s="92" t="s">
        <v>53</v>
      </c>
      <c r="G508" s="92" t="s">
        <v>54</v>
      </c>
    </row>
    <row r="509" spans="1:7" ht="15.75" customHeight="1">
      <c r="A509" s="94">
        <v>1</v>
      </c>
      <c r="B509" s="88"/>
      <c r="C509" s="88"/>
      <c r="D509" s="88"/>
      <c r="E509" s="88"/>
      <c r="F509" s="88"/>
      <c r="G509" s="88"/>
    </row>
    <row r="510" spans="1:7" ht="15.75" customHeight="1">
      <c r="A510" s="94">
        <v>2</v>
      </c>
      <c r="B510" s="88"/>
      <c r="C510" s="88"/>
      <c r="D510" s="88"/>
      <c r="E510" s="88"/>
      <c r="F510" s="88"/>
      <c r="G510" s="88"/>
    </row>
    <row r="511" spans="1:7" ht="15.75" customHeight="1">
      <c r="A511" s="94">
        <v>3</v>
      </c>
      <c r="B511" s="88"/>
      <c r="C511" s="88"/>
      <c r="D511" s="88"/>
      <c r="E511" s="88"/>
      <c r="F511" s="88"/>
      <c r="G511" s="88"/>
    </row>
    <row r="512" spans="1:7" ht="15.75" customHeight="1">
      <c r="A512" s="94">
        <v>4</v>
      </c>
      <c r="B512" s="88"/>
      <c r="C512" s="88"/>
      <c r="D512" s="88"/>
      <c r="E512" s="88"/>
      <c r="F512" s="88"/>
      <c r="G512" s="88"/>
    </row>
    <row r="513" spans="1:7" ht="15.75" customHeight="1">
      <c r="A513" s="94">
        <v>5</v>
      </c>
      <c r="B513" s="88"/>
      <c r="C513" s="88"/>
      <c r="D513" s="88"/>
      <c r="E513" s="88"/>
      <c r="F513" s="88"/>
      <c r="G513" s="88"/>
    </row>
    <row r="514" spans="1:7" ht="12" customHeight="1"/>
    <row r="515" spans="1:7" ht="12" customHeight="1">
      <c r="C515" s="91" t="s">
        <v>56</v>
      </c>
      <c r="D515" s="4" t="s">
        <v>603</v>
      </c>
    </row>
    <row r="516" spans="1:7" ht="12" customHeight="1">
      <c r="C516" s="91" t="s">
        <v>58</v>
      </c>
      <c r="E516" s="1" t="s">
        <v>650</v>
      </c>
    </row>
    <row r="517" spans="1:7" ht="12" customHeight="1">
      <c r="C517" s="91" t="s">
        <v>41</v>
      </c>
    </row>
    <row r="518" spans="1:7" ht="15" customHeight="1">
      <c r="A518" s="93"/>
      <c r="B518" s="92" t="s">
        <v>43</v>
      </c>
      <c r="C518" s="92" t="s">
        <v>50</v>
      </c>
      <c r="D518" s="92" t="s">
        <v>51</v>
      </c>
      <c r="E518" s="92" t="s">
        <v>52</v>
      </c>
      <c r="F518" s="92" t="s">
        <v>53</v>
      </c>
      <c r="G518" s="92" t="s">
        <v>54</v>
      </c>
    </row>
    <row r="519" spans="1:7" ht="15.75" customHeight="1">
      <c r="A519" s="94">
        <v>1</v>
      </c>
      <c r="B519" s="88"/>
      <c r="C519" s="88" t="s">
        <v>755</v>
      </c>
      <c r="D519" s="88" t="s">
        <v>760</v>
      </c>
      <c r="E519" s="88" t="s">
        <v>756</v>
      </c>
      <c r="F519" s="88" t="s">
        <v>758</v>
      </c>
      <c r="G519" s="88" t="s">
        <v>758</v>
      </c>
    </row>
    <row r="520" spans="1:7" ht="15.75" customHeight="1">
      <c r="A520" s="94">
        <v>2</v>
      </c>
      <c r="B520" s="88"/>
      <c r="C520" s="88" t="s">
        <v>763</v>
      </c>
      <c r="D520" s="88" t="s">
        <v>755</v>
      </c>
      <c r="E520" s="88" t="s">
        <v>760</v>
      </c>
      <c r="F520" s="88" t="s">
        <v>757</v>
      </c>
      <c r="G520" s="88" t="s">
        <v>759</v>
      </c>
    </row>
    <row r="521" spans="1:7" ht="15.75" customHeight="1">
      <c r="A521" s="94">
        <v>3</v>
      </c>
      <c r="B521" s="88"/>
      <c r="C521" s="88" t="s">
        <v>756</v>
      </c>
      <c r="D521" s="88" t="s">
        <v>761</v>
      </c>
      <c r="E521" s="88" t="s">
        <v>763</v>
      </c>
      <c r="F521" s="88" t="s">
        <v>759</v>
      </c>
      <c r="G521" s="88" t="s">
        <v>757</v>
      </c>
    </row>
    <row r="522" spans="1:7" ht="15.75" customHeight="1">
      <c r="A522" s="94">
        <v>4</v>
      </c>
      <c r="B522" s="88"/>
      <c r="C522" s="88" t="s">
        <v>762</v>
      </c>
      <c r="D522" s="88" t="s">
        <v>762</v>
      </c>
      <c r="E522" s="88" t="s">
        <v>764</v>
      </c>
      <c r="F522" s="88" t="s">
        <v>764</v>
      </c>
      <c r="G522" s="88" t="s">
        <v>761</v>
      </c>
    </row>
    <row r="523" spans="1:7" ht="15.75" customHeight="1">
      <c r="A523" s="94">
        <v>5</v>
      </c>
      <c r="B523" s="88"/>
      <c r="C523" s="88"/>
      <c r="D523" s="88"/>
      <c r="E523" s="88"/>
      <c r="F523" s="88"/>
      <c r="G523" s="88"/>
    </row>
    <row r="524" spans="1:7" ht="12" customHeight="1">
      <c r="C524" s="91" t="s">
        <v>55</v>
      </c>
    </row>
    <row r="525" spans="1:7" ht="15" customHeight="1">
      <c r="A525" s="93"/>
      <c r="B525" s="92" t="s">
        <v>43</v>
      </c>
      <c r="C525" s="92" t="s">
        <v>50</v>
      </c>
      <c r="D525" s="92" t="s">
        <v>51</v>
      </c>
      <c r="E525" s="92" t="s">
        <v>52</v>
      </c>
      <c r="F525" s="92" t="s">
        <v>53</v>
      </c>
      <c r="G525" s="92" t="s">
        <v>54</v>
      </c>
    </row>
    <row r="526" spans="1:7" ht="15.75" customHeight="1">
      <c r="A526" s="94">
        <v>1</v>
      </c>
      <c r="B526" s="88"/>
      <c r="C526" s="88"/>
      <c r="D526" s="88"/>
      <c r="E526" s="88"/>
      <c r="F526" s="88"/>
      <c r="G526" s="88"/>
    </row>
    <row r="527" spans="1:7" ht="15.75" customHeight="1">
      <c r="A527" s="94">
        <v>2</v>
      </c>
      <c r="B527" s="88"/>
      <c r="C527" s="88"/>
      <c r="D527" s="88"/>
      <c r="E527" s="88"/>
      <c r="F527" s="88"/>
      <c r="G527" s="88"/>
    </row>
    <row r="528" spans="1:7" ht="15.75" customHeight="1">
      <c r="A528" s="94">
        <v>3</v>
      </c>
      <c r="B528" s="88"/>
      <c r="C528" s="88"/>
      <c r="D528" s="88"/>
      <c r="E528" s="88"/>
      <c r="F528" s="88"/>
      <c r="G528" s="88"/>
    </row>
    <row r="529" spans="1:7" ht="15.75" customHeight="1">
      <c r="A529" s="94">
        <v>4</v>
      </c>
      <c r="B529" s="88"/>
      <c r="C529" s="88"/>
      <c r="D529" s="88"/>
      <c r="E529" s="88"/>
      <c r="F529" s="88"/>
      <c r="G529" s="88"/>
    </row>
    <row r="530" spans="1:7" ht="15.75" customHeight="1">
      <c r="A530" s="94">
        <v>5</v>
      </c>
      <c r="B530" s="88"/>
      <c r="C530" s="88"/>
      <c r="D530" s="88"/>
      <c r="E530" s="88"/>
      <c r="F530" s="88"/>
      <c r="G530" s="88"/>
    </row>
    <row r="531" spans="1:7" ht="12" customHeight="1"/>
    <row r="532" spans="1:7" ht="12" customHeight="1">
      <c r="C532" s="91" t="s">
        <v>56</v>
      </c>
      <c r="D532" s="4" t="s">
        <v>33</v>
      </c>
    </row>
    <row r="533" spans="1:7" ht="12" customHeight="1">
      <c r="C533" s="91" t="s">
        <v>58</v>
      </c>
      <c r="E533" s="1" t="s">
        <v>650</v>
      </c>
    </row>
    <row r="534" spans="1:7" ht="12" customHeight="1">
      <c r="C534" s="91" t="s">
        <v>41</v>
      </c>
    </row>
    <row r="535" spans="1:7" ht="15" customHeight="1">
      <c r="A535" s="93"/>
      <c r="B535" s="92" t="s">
        <v>43</v>
      </c>
      <c r="C535" s="92" t="s">
        <v>50</v>
      </c>
      <c r="D535" s="92" t="s">
        <v>51</v>
      </c>
      <c r="E535" s="92" t="s">
        <v>52</v>
      </c>
      <c r="F535" s="92" t="s">
        <v>53</v>
      </c>
      <c r="G535" s="92" t="s">
        <v>54</v>
      </c>
    </row>
    <row r="536" spans="1:7" ht="24" customHeight="1">
      <c r="A536" s="94">
        <v>1</v>
      </c>
      <c r="B536" s="88"/>
      <c r="C536" s="88" t="s">
        <v>499</v>
      </c>
      <c r="D536" s="88"/>
      <c r="E536" s="88"/>
      <c r="F536" s="88" t="s">
        <v>765</v>
      </c>
      <c r="G536" s="88"/>
    </row>
    <row r="537" spans="1:7" ht="24" customHeight="1">
      <c r="A537" s="94">
        <v>2</v>
      </c>
      <c r="B537" s="88" t="s">
        <v>313</v>
      </c>
      <c r="C537" s="88" t="s">
        <v>765</v>
      </c>
      <c r="D537" s="88"/>
      <c r="E537" s="88"/>
      <c r="F537" s="88" t="s">
        <v>313</v>
      </c>
      <c r="G537" s="88" t="s">
        <v>313</v>
      </c>
    </row>
    <row r="538" spans="1:7" ht="24" customHeight="1">
      <c r="A538" s="94">
        <v>3</v>
      </c>
      <c r="B538" s="88" t="s">
        <v>499</v>
      </c>
      <c r="C538" s="88"/>
      <c r="D538" s="88"/>
      <c r="E538" s="88"/>
      <c r="F538" s="88" t="s">
        <v>313</v>
      </c>
      <c r="G538" s="88"/>
    </row>
    <row r="539" spans="1:7" ht="24" customHeight="1">
      <c r="A539" s="94">
        <v>4</v>
      </c>
      <c r="B539" s="88"/>
      <c r="C539" s="88" t="s">
        <v>499</v>
      </c>
      <c r="D539" s="88"/>
      <c r="E539" s="88"/>
      <c r="F539" s="88" t="s">
        <v>765</v>
      </c>
      <c r="G539" s="88" t="s">
        <v>765</v>
      </c>
    </row>
    <row r="540" spans="1:7" ht="24" customHeight="1">
      <c r="A540" s="94">
        <v>5</v>
      </c>
      <c r="B540" s="88" t="s">
        <v>499</v>
      </c>
      <c r="C540" s="88"/>
      <c r="D540" s="88"/>
      <c r="E540" s="88"/>
      <c r="F540" s="88"/>
      <c r="G540" s="88" t="s">
        <v>138</v>
      </c>
    </row>
    <row r="541" spans="1:7" ht="12" customHeight="1">
      <c r="C541" s="91" t="s">
        <v>55</v>
      </c>
    </row>
    <row r="542" spans="1:7" ht="15" customHeight="1">
      <c r="A542" s="93"/>
      <c r="B542" s="92" t="s">
        <v>43</v>
      </c>
      <c r="C542" s="92" t="s">
        <v>50</v>
      </c>
      <c r="D542" s="92" t="s">
        <v>51</v>
      </c>
      <c r="E542" s="92" t="s">
        <v>52</v>
      </c>
      <c r="F542" s="92" t="s">
        <v>53</v>
      </c>
      <c r="G542" s="92" t="s">
        <v>54</v>
      </c>
    </row>
    <row r="543" spans="1:7" ht="24" customHeight="1">
      <c r="A543" s="94">
        <v>1</v>
      </c>
      <c r="B543" s="88" t="s">
        <v>313</v>
      </c>
      <c r="C543" s="88" t="s">
        <v>765</v>
      </c>
      <c r="D543" s="88"/>
      <c r="E543" s="88"/>
      <c r="F543" s="88" t="s">
        <v>765</v>
      </c>
      <c r="G543" s="88"/>
    </row>
    <row r="544" spans="1:7" ht="24" customHeight="1">
      <c r="A544" s="94">
        <v>2</v>
      </c>
      <c r="B544" s="88" t="s">
        <v>499</v>
      </c>
      <c r="C544" s="88" t="s">
        <v>499</v>
      </c>
      <c r="D544" s="88"/>
      <c r="E544" s="88"/>
      <c r="F544" s="88" t="s">
        <v>765</v>
      </c>
      <c r="G544" s="88"/>
    </row>
    <row r="545" spans="1:7" ht="24" customHeight="1">
      <c r="A545" s="94">
        <v>3</v>
      </c>
      <c r="B545" s="88"/>
      <c r="C545" s="88" t="s">
        <v>313</v>
      </c>
      <c r="D545" s="88"/>
      <c r="E545" s="88"/>
      <c r="F545" s="88" t="s">
        <v>499</v>
      </c>
      <c r="G545" s="88"/>
    </row>
    <row r="546" spans="1:7" ht="15.75" customHeight="1">
      <c r="A546" s="94">
        <v>4</v>
      </c>
      <c r="B546" s="88"/>
      <c r="C546" s="88"/>
      <c r="D546" s="88"/>
      <c r="E546" s="88"/>
      <c r="F546" s="88"/>
      <c r="G546" s="88"/>
    </row>
    <row r="547" spans="1:7" ht="15.75" customHeight="1">
      <c r="A547" s="94">
        <v>5</v>
      </c>
      <c r="B547" s="88"/>
      <c r="C547" s="88"/>
      <c r="D547" s="88"/>
      <c r="E547" s="88"/>
      <c r="F547" s="88"/>
      <c r="G547" s="88"/>
    </row>
    <row r="548" spans="1:7" ht="12" customHeight="1"/>
    <row r="549" spans="1:7" ht="12" customHeight="1">
      <c r="C549" s="91" t="s">
        <v>56</v>
      </c>
      <c r="D549" s="4" t="s">
        <v>36</v>
      </c>
    </row>
    <row r="550" spans="1:7" ht="12" customHeight="1">
      <c r="C550" s="91" t="s">
        <v>58</v>
      </c>
      <c r="E550" s="1" t="s">
        <v>650</v>
      </c>
    </row>
    <row r="551" spans="1:7" ht="12" customHeight="1">
      <c r="C551" s="91" t="s">
        <v>41</v>
      </c>
    </row>
    <row r="552" spans="1:7" ht="15" customHeight="1">
      <c r="A552" s="93"/>
      <c r="B552" s="92" t="s">
        <v>43</v>
      </c>
      <c r="C552" s="92" t="s">
        <v>50</v>
      </c>
      <c r="D552" s="92" t="s">
        <v>51</v>
      </c>
      <c r="E552" s="92" t="s">
        <v>52</v>
      </c>
      <c r="F552" s="92" t="s">
        <v>53</v>
      </c>
      <c r="G552" s="92" t="s">
        <v>54</v>
      </c>
    </row>
    <row r="553" spans="1:7" ht="24" customHeight="1">
      <c r="A553" s="94">
        <v>1</v>
      </c>
      <c r="B553" s="88"/>
      <c r="C553" s="88"/>
      <c r="D553" s="88" t="s">
        <v>766</v>
      </c>
      <c r="E553" s="88" t="s">
        <v>188</v>
      </c>
      <c r="F553" s="88" t="s">
        <v>314</v>
      </c>
      <c r="G553" s="88"/>
    </row>
    <row r="554" spans="1:7" ht="24" customHeight="1">
      <c r="A554" s="94">
        <v>2</v>
      </c>
      <c r="B554" s="88" t="s">
        <v>331</v>
      </c>
      <c r="C554" s="88"/>
      <c r="D554" s="88" t="s">
        <v>766</v>
      </c>
      <c r="E554" s="88" t="s">
        <v>314</v>
      </c>
      <c r="F554" s="88" t="s">
        <v>766</v>
      </c>
      <c r="G554" s="88"/>
    </row>
    <row r="555" spans="1:7" ht="24" customHeight="1">
      <c r="A555" s="94">
        <v>3</v>
      </c>
      <c r="B555" s="88"/>
      <c r="C555" s="88"/>
      <c r="D555" s="88" t="s">
        <v>767</v>
      </c>
      <c r="E555" s="88" t="s">
        <v>331</v>
      </c>
      <c r="F555" s="88" t="s">
        <v>187</v>
      </c>
      <c r="G555" s="88"/>
    </row>
    <row r="556" spans="1:7" ht="24" customHeight="1">
      <c r="A556" s="94">
        <v>4</v>
      </c>
      <c r="B556" s="88" t="s">
        <v>766</v>
      </c>
      <c r="C556" s="88"/>
      <c r="D556" s="88" t="s">
        <v>331</v>
      </c>
      <c r="E556" s="88"/>
      <c r="F556" s="88" t="s">
        <v>314</v>
      </c>
      <c r="G556" s="88" t="s">
        <v>314</v>
      </c>
    </row>
    <row r="557" spans="1:7" ht="24" customHeight="1">
      <c r="A557" s="94">
        <v>5</v>
      </c>
      <c r="B557" s="88"/>
      <c r="C557" s="88"/>
      <c r="D557" s="88" t="s">
        <v>331</v>
      </c>
      <c r="E557" s="88"/>
      <c r="F557" s="88"/>
      <c r="G557" s="88" t="s">
        <v>768</v>
      </c>
    </row>
    <row r="558" spans="1:7" ht="12" customHeight="1">
      <c r="C558" s="91" t="s">
        <v>55</v>
      </c>
    </row>
    <row r="559" spans="1:7" ht="15" customHeight="1">
      <c r="A559" s="93"/>
      <c r="B559" s="92" t="s">
        <v>43</v>
      </c>
      <c r="C559" s="92" t="s">
        <v>50</v>
      </c>
      <c r="D559" s="92" t="s">
        <v>51</v>
      </c>
      <c r="E559" s="92" t="s">
        <v>52</v>
      </c>
      <c r="F559" s="92" t="s">
        <v>53</v>
      </c>
      <c r="G559" s="92" t="s">
        <v>54</v>
      </c>
    </row>
    <row r="560" spans="1:7" ht="24" customHeight="1">
      <c r="A560" s="94">
        <v>1</v>
      </c>
      <c r="B560" s="88" t="s">
        <v>769</v>
      </c>
      <c r="C560" s="88" t="s">
        <v>770</v>
      </c>
      <c r="D560" s="88"/>
      <c r="E560" s="88"/>
      <c r="F560" s="88" t="s">
        <v>770</v>
      </c>
      <c r="G560" s="88"/>
    </row>
    <row r="561" spans="1:7" ht="24" customHeight="1">
      <c r="A561" s="94">
        <v>2</v>
      </c>
      <c r="B561" s="88"/>
      <c r="C561" s="88" t="s">
        <v>770</v>
      </c>
      <c r="D561" s="88" t="s">
        <v>331</v>
      </c>
      <c r="E561" s="88"/>
      <c r="F561" s="88" t="s">
        <v>769</v>
      </c>
      <c r="G561" s="88"/>
    </row>
    <row r="562" spans="1:7" ht="24" customHeight="1">
      <c r="A562" s="94">
        <v>3</v>
      </c>
      <c r="B562" s="88" t="s">
        <v>314</v>
      </c>
      <c r="C562" s="88" t="s">
        <v>769</v>
      </c>
      <c r="D562" s="88" t="s">
        <v>314</v>
      </c>
      <c r="E562" s="88"/>
      <c r="F562" s="88" t="s">
        <v>331</v>
      </c>
      <c r="G562" s="88"/>
    </row>
    <row r="563" spans="1:7" ht="15.75" customHeight="1">
      <c r="A563" s="94">
        <v>4</v>
      </c>
      <c r="B563" s="88"/>
      <c r="C563" s="88"/>
      <c r="D563" s="88"/>
      <c r="E563" s="88"/>
      <c r="F563" s="88"/>
      <c r="G563" s="88"/>
    </row>
    <row r="564" spans="1:7" ht="15.75" customHeight="1">
      <c r="A564" s="94">
        <v>5</v>
      </c>
      <c r="B564" s="88"/>
      <c r="C564" s="88"/>
      <c r="D564" s="88"/>
      <c r="E564" s="88"/>
      <c r="F564" s="88"/>
      <c r="G564" s="88"/>
    </row>
    <row r="565" spans="1:7" ht="12" customHeight="1"/>
    <row r="566" spans="1:7" ht="12" customHeight="1">
      <c r="C566" s="91" t="s">
        <v>56</v>
      </c>
      <c r="D566" s="4" t="s">
        <v>34</v>
      </c>
    </row>
    <row r="567" spans="1:7" ht="12" customHeight="1">
      <c r="C567" s="91" t="s">
        <v>58</v>
      </c>
      <c r="E567" s="1" t="s">
        <v>650</v>
      </c>
    </row>
    <row r="568" spans="1:7" ht="12" customHeight="1">
      <c r="C568" s="91" t="s">
        <v>41</v>
      </c>
    </row>
    <row r="569" spans="1:7" ht="15" customHeight="1">
      <c r="A569" s="93"/>
      <c r="B569" s="92" t="s">
        <v>43</v>
      </c>
      <c r="C569" s="92" t="s">
        <v>50</v>
      </c>
      <c r="D569" s="92" t="s">
        <v>51</v>
      </c>
      <c r="E569" s="92" t="s">
        <v>52</v>
      </c>
      <c r="F569" s="92" t="s">
        <v>53</v>
      </c>
      <c r="G569" s="92" t="s">
        <v>54</v>
      </c>
    </row>
    <row r="570" spans="1:7" ht="24" customHeight="1">
      <c r="A570" s="94">
        <v>1</v>
      </c>
      <c r="B570" s="88"/>
      <c r="C570" s="88"/>
      <c r="D570" s="88"/>
      <c r="E570" s="88" t="s">
        <v>772</v>
      </c>
      <c r="F570" s="88" t="s">
        <v>481</v>
      </c>
      <c r="G570" s="88" t="s">
        <v>774</v>
      </c>
    </row>
    <row r="571" spans="1:7" ht="24" customHeight="1">
      <c r="A571" s="94">
        <v>2</v>
      </c>
      <c r="B571" s="88" t="s">
        <v>772</v>
      </c>
      <c r="C571" s="88"/>
      <c r="D571" s="88"/>
      <c r="E571" s="88" t="s">
        <v>481</v>
      </c>
      <c r="F571" s="88" t="s">
        <v>772</v>
      </c>
      <c r="G571" s="88" t="s">
        <v>481</v>
      </c>
    </row>
    <row r="572" spans="1:7" ht="24" customHeight="1">
      <c r="A572" s="94">
        <v>3</v>
      </c>
      <c r="B572" s="88" t="s">
        <v>481</v>
      </c>
      <c r="C572" s="88"/>
      <c r="D572" s="88"/>
      <c r="E572" s="88" t="s">
        <v>771</v>
      </c>
      <c r="F572" s="88" t="s">
        <v>771</v>
      </c>
      <c r="G572" s="88" t="s">
        <v>771</v>
      </c>
    </row>
    <row r="573" spans="1:7" ht="24" customHeight="1">
      <c r="A573" s="94">
        <v>4</v>
      </c>
      <c r="B573" s="88" t="s">
        <v>771</v>
      </c>
      <c r="C573" s="88"/>
      <c r="D573" s="88"/>
      <c r="E573" s="88" t="s">
        <v>772</v>
      </c>
      <c r="F573" s="88" t="s">
        <v>773</v>
      </c>
      <c r="G573" s="88"/>
    </row>
    <row r="574" spans="1:7" ht="15.75" customHeight="1">
      <c r="A574" s="94">
        <v>5</v>
      </c>
      <c r="B574" s="88"/>
      <c r="C574" s="88"/>
      <c r="D574" s="88"/>
      <c r="E574" s="88"/>
      <c r="F574" s="88"/>
      <c r="G574" s="88"/>
    </row>
    <row r="575" spans="1:7" ht="12" customHeight="1">
      <c r="C575" s="91" t="s">
        <v>55</v>
      </c>
    </row>
    <row r="576" spans="1:7" ht="15" customHeight="1">
      <c r="A576" s="93"/>
      <c r="B576" s="92" t="s">
        <v>43</v>
      </c>
      <c r="C576" s="92" t="s">
        <v>50</v>
      </c>
      <c r="D576" s="92" t="s">
        <v>51</v>
      </c>
      <c r="E576" s="92" t="s">
        <v>52</v>
      </c>
      <c r="F576" s="92" t="s">
        <v>53</v>
      </c>
      <c r="G576" s="92" t="s">
        <v>54</v>
      </c>
    </row>
    <row r="577" spans="1:7" ht="24" customHeight="1">
      <c r="A577" s="94">
        <v>1</v>
      </c>
      <c r="B577" s="88" t="s">
        <v>771</v>
      </c>
      <c r="C577" s="88" t="s">
        <v>776</v>
      </c>
      <c r="D577" s="88"/>
      <c r="E577" s="88"/>
      <c r="F577" s="88" t="s">
        <v>481</v>
      </c>
      <c r="G577" s="88"/>
    </row>
    <row r="578" spans="1:7" ht="24" customHeight="1">
      <c r="A578" s="94">
        <v>2</v>
      </c>
      <c r="B578" s="88" t="s">
        <v>775</v>
      </c>
      <c r="C578" s="88" t="s">
        <v>775</v>
      </c>
      <c r="D578" s="88" t="s">
        <v>776</v>
      </c>
      <c r="E578" s="88"/>
      <c r="F578" s="88" t="s">
        <v>481</v>
      </c>
      <c r="G578" s="88"/>
    </row>
    <row r="579" spans="1:7" ht="24" customHeight="1">
      <c r="A579" s="94">
        <v>3</v>
      </c>
      <c r="B579" s="88" t="s">
        <v>481</v>
      </c>
      <c r="C579" s="88" t="s">
        <v>775</v>
      </c>
      <c r="D579" s="88" t="s">
        <v>771</v>
      </c>
      <c r="E579" s="88"/>
      <c r="F579" s="88" t="s">
        <v>776</v>
      </c>
      <c r="G579" s="88"/>
    </row>
    <row r="580" spans="1:7" ht="15.75" customHeight="1">
      <c r="A580" s="94">
        <v>4</v>
      </c>
      <c r="B580" s="88"/>
      <c r="C580" s="88"/>
      <c r="D580" s="88"/>
      <c r="E580" s="88"/>
      <c r="F580" s="88"/>
      <c r="G580" s="88"/>
    </row>
    <row r="581" spans="1:7" ht="15.75" customHeight="1">
      <c r="A581" s="94">
        <v>5</v>
      </c>
      <c r="B581" s="88"/>
      <c r="C581" s="88"/>
      <c r="D581" s="88"/>
      <c r="E581" s="88"/>
      <c r="F581" s="88"/>
      <c r="G581" s="88"/>
    </row>
    <row r="582" spans="1:7" ht="12" customHeight="1"/>
    <row r="583" spans="1:7" ht="12" customHeight="1">
      <c r="C583" s="91" t="s">
        <v>56</v>
      </c>
      <c r="D583" s="4" t="s">
        <v>35</v>
      </c>
    </row>
    <row r="584" spans="1:7" ht="12" customHeight="1">
      <c r="C584" s="91" t="s">
        <v>58</v>
      </c>
      <c r="E584" s="1" t="s">
        <v>650</v>
      </c>
    </row>
    <row r="585" spans="1:7" ht="12" customHeight="1">
      <c r="C585" s="91" t="s">
        <v>41</v>
      </c>
    </row>
    <row r="586" spans="1:7" ht="15" customHeight="1">
      <c r="A586" s="93"/>
      <c r="B586" s="92" t="s">
        <v>43</v>
      </c>
      <c r="C586" s="92" t="s">
        <v>50</v>
      </c>
      <c r="D586" s="92" t="s">
        <v>51</v>
      </c>
      <c r="E586" s="92" t="s">
        <v>52</v>
      </c>
      <c r="F586" s="92" t="s">
        <v>53</v>
      </c>
      <c r="G586" s="92" t="s">
        <v>54</v>
      </c>
    </row>
    <row r="587" spans="1:7" ht="24" customHeight="1">
      <c r="A587" s="94">
        <v>1</v>
      </c>
      <c r="B587" s="88"/>
      <c r="C587" s="88" t="s">
        <v>777</v>
      </c>
      <c r="D587" s="88" t="s">
        <v>321</v>
      </c>
      <c r="E587" s="88"/>
      <c r="F587" s="88"/>
      <c r="G587" s="88" t="s">
        <v>321</v>
      </c>
    </row>
    <row r="588" spans="1:7" ht="24" customHeight="1">
      <c r="A588" s="94">
        <v>2</v>
      </c>
      <c r="B588" s="88" t="s">
        <v>177</v>
      </c>
      <c r="C588" s="88" t="s">
        <v>779</v>
      </c>
      <c r="D588" s="88" t="s">
        <v>170</v>
      </c>
      <c r="E588" s="88"/>
      <c r="F588" s="88"/>
      <c r="G588" s="88" t="s">
        <v>777</v>
      </c>
    </row>
    <row r="589" spans="1:7" ht="24" customHeight="1">
      <c r="A589" s="94">
        <v>3</v>
      </c>
      <c r="B589" s="88" t="s">
        <v>332</v>
      </c>
      <c r="C589" s="88"/>
      <c r="D589" s="88" t="s">
        <v>321</v>
      </c>
      <c r="E589" s="88"/>
      <c r="F589" s="88"/>
      <c r="G589" s="88" t="s">
        <v>321</v>
      </c>
    </row>
    <row r="590" spans="1:7" ht="24" customHeight="1">
      <c r="A590" s="94">
        <v>4</v>
      </c>
      <c r="B590" s="88" t="s">
        <v>777</v>
      </c>
      <c r="C590" s="88"/>
      <c r="D590" s="88" t="s">
        <v>777</v>
      </c>
      <c r="E590" s="88"/>
      <c r="F590" s="88"/>
      <c r="G590" s="88" t="s">
        <v>332</v>
      </c>
    </row>
    <row r="591" spans="1:7" ht="24" customHeight="1">
      <c r="A591" s="94">
        <v>5</v>
      </c>
      <c r="B591" s="88" t="s">
        <v>332</v>
      </c>
      <c r="C591" s="88"/>
      <c r="D591" s="88" t="s">
        <v>332</v>
      </c>
      <c r="E591" s="88"/>
      <c r="F591" s="88"/>
      <c r="G591" s="88" t="s">
        <v>778</v>
      </c>
    </row>
    <row r="592" spans="1:7" ht="12" customHeight="1">
      <c r="C592" s="91" t="s">
        <v>55</v>
      </c>
    </row>
    <row r="593" spans="1:7" ht="15" customHeight="1">
      <c r="A593" s="93"/>
      <c r="B593" s="92" t="s">
        <v>43</v>
      </c>
      <c r="C593" s="92" t="s">
        <v>50</v>
      </c>
      <c r="D593" s="92" t="s">
        <v>51</v>
      </c>
      <c r="E593" s="92" t="s">
        <v>52</v>
      </c>
      <c r="F593" s="92" t="s">
        <v>53</v>
      </c>
      <c r="G593" s="92" t="s">
        <v>54</v>
      </c>
    </row>
    <row r="594" spans="1:7" ht="24" customHeight="1">
      <c r="A594" s="94">
        <v>1</v>
      </c>
      <c r="B594" s="88"/>
      <c r="C594" s="88" t="s">
        <v>321</v>
      </c>
      <c r="D594" s="88" t="s">
        <v>777</v>
      </c>
      <c r="E594" s="88"/>
      <c r="F594" s="88"/>
      <c r="G594" s="88"/>
    </row>
    <row r="595" spans="1:7" ht="24" customHeight="1">
      <c r="A595" s="94">
        <v>2</v>
      </c>
      <c r="B595" s="88" t="s">
        <v>777</v>
      </c>
      <c r="C595" s="88" t="s">
        <v>332</v>
      </c>
      <c r="D595" s="88" t="s">
        <v>321</v>
      </c>
      <c r="E595" s="88"/>
      <c r="F595" s="88"/>
      <c r="G595" s="88"/>
    </row>
    <row r="596" spans="1:7" ht="24" customHeight="1">
      <c r="A596" s="94">
        <v>3</v>
      </c>
      <c r="B596" s="88"/>
      <c r="C596" s="88" t="s">
        <v>777</v>
      </c>
      <c r="D596" s="88" t="s">
        <v>332</v>
      </c>
      <c r="E596" s="88"/>
      <c r="F596" s="88"/>
      <c r="G596" s="88"/>
    </row>
    <row r="597" spans="1:7" ht="15.75" customHeight="1">
      <c r="A597" s="94">
        <v>4</v>
      </c>
      <c r="B597" s="88"/>
      <c r="C597" s="88"/>
      <c r="D597" s="88"/>
      <c r="E597" s="88"/>
      <c r="F597" s="88"/>
      <c r="G597" s="88"/>
    </row>
    <row r="598" spans="1:7" ht="15.75" customHeight="1">
      <c r="A598" s="94">
        <v>5</v>
      </c>
      <c r="B598" s="88"/>
      <c r="C598" s="88"/>
      <c r="D598" s="88"/>
      <c r="E598" s="88"/>
      <c r="F598" s="88"/>
      <c r="G598" s="88"/>
    </row>
    <row r="599" spans="1:7" ht="12" customHeight="1"/>
    <row r="600" spans="1:7" ht="12" customHeight="1">
      <c r="C600" s="91" t="s">
        <v>56</v>
      </c>
      <c r="D600" s="4" t="s">
        <v>239</v>
      </c>
    </row>
    <row r="601" spans="1:7" ht="12" customHeight="1">
      <c r="C601" s="91" t="s">
        <v>58</v>
      </c>
      <c r="E601" s="1" t="s">
        <v>650</v>
      </c>
    </row>
    <row r="602" spans="1:7" ht="12" customHeight="1">
      <c r="C602" s="91" t="s">
        <v>41</v>
      </c>
    </row>
    <row r="603" spans="1:7" ht="15" customHeight="1">
      <c r="A603" s="93"/>
      <c r="B603" s="92" t="s">
        <v>43</v>
      </c>
      <c r="C603" s="92" t="s">
        <v>50</v>
      </c>
      <c r="D603" s="92" t="s">
        <v>51</v>
      </c>
      <c r="E603" s="92" t="s">
        <v>52</v>
      </c>
      <c r="F603" s="92" t="s">
        <v>53</v>
      </c>
      <c r="G603" s="92" t="s">
        <v>54</v>
      </c>
    </row>
    <row r="604" spans="1:7" ht="24" customHeight="1">
      <c r="A604" s="94">
        <v>1</v>
      </c>
      <c r="B604" s="88"/>
      <c r="C604" s="88" t="s">
        <v>780</v>
      </c>
      <c r="D604" s="88"/>
      <c r="E604" s="88"/>
      <c r="F604" s="88" t="s">
        <v>323</v>
      </c>
      <c r="G604" s="88"/>
    </row>
    <row r="605" spans="1:7" ht="24" customHeight="1">
      <c r="A605" s="94">
        <v>2</v>
      </c>
      <c r="B605" s="88"/>
      <c r="C605" s="88" t="s">
        <v>191</v>
      </c>
      <c r="D605" s="88"/>
      <c r="E605" s="88"/>
      <c r="F605" s="88" t="s">
        <v>323</v>
      </c>
      <c r="G605" s="88"/>
    </row>
    <row r="606" spans="1:7" ht="24" customHeight="1">
      <c r="A606" s="94">
        <v>3</v>
      </c>
      <c r="B606" s="88"/>
      <c r="C606" s="88" t="s">
        <v>323</v>
      </c>
      <c r="D606" s="88"/>
      <c r="E606" s="88"/>
      <c r="F606" s="88"/>
      <c r="G606" s="88"/>
    </row>
    <row r="607" spans="1:7" ht="15.75" customHeight="1">
      <c r="A607" s="94">
        <v>4</v>
      </c>
      <c r="B607" s="88"/>
      <c r="C607" s="88" t="s">
        <v>190</v>
      </c>
      <c r="D607" s="88"/>
      <c r="E607" s="88"/>
      <c r="F607" s="88"/>
      <c r="G607" s="88"/>
    </row>
    <row r="608" spans="1:7" ht="24" customHeight="1">
      <c r="A608" s="94">
        <v>5</v>
      </c>
      <c r="B608" s="88" t="s">
        <v>192</v>
      </c>
      <c r="C608" s="88" t="s">
        <v>323</v>
      </c>
      <c r="D608" s="88"/>
      <c r="E608" s="88"/>
      <c r="F608" s="88"/>
      <c r="G608" s="88"/>
    </row>
    <row r="609" spans="1:7" ht="12" customHeight="1">
      <c r="C609" s="91" t="s">
        <v>55</v>
      </c>
    </row>
    <row r="610" spans="1:7" ht="15" customHeight="1">
      <c r="A610" s="93"/>
      <c r="B610" s="92" t="s">
        <v>43</v>
      </c>
      <c r="C610" s="92" t="s">
        <v>50</v>
      </c>
      <c r="D610" s="92" t="s">
        <v>51</v>
      </c>
      <c r="E610" s="92" t="s">
        <v>52</v>
      </c>
      <c r="F610" s="92" t="s">
        <v>53</v>
      </c>
      <c r="G610" s="92" t="s">
        <v>54</v>
      </c>
    </row>
    <row r="611" spans="1:7" ht="24" customHeight="1">
      <c r="A611" s="94">
        <v>1</v>
      </c>
      <c r="B611" s="88"/>
      <c r="C611" s="88" t="s">
        <v>193</v>
      </c>
      <c r="D611" s="88"/>
      <c r="E611" s="88"/>
      <c r="F611" s="88" t="s">
        <v>323</v>
      </c>
      <c r="G611" s="88"/>
    </row>
    <row r="612" spans="1:7" ht="24" customHeight="1">
      <c r="A612" s="94">
        <v>2</v>
      </c>
      <c r="B612" s="88"/>
      <c r="C612" s="88"/>
      <c r="D612" s="88"/>
      <c r="E612" s="88"/>
      <c r="F612" s="88" t="s">
        <v>323</v>
      </c>
      <c r="G612" s="88"/>
    </row>
    <row r="613" spans="1:7" ht="15.75" customHeight="1">
      <c r="A613" s="94">
        <v>3</v>
      </c>
      <c r="B613" s="88"/>
      <c r="C613" s="88" t="s">
        <v>194</v>
      </c>
      <c r="D613" s="88"/>
      <c r="E613" s="88"/>
      <c r="F613" s="88" t="s">
        <v>189</v>
      </c>
      <c r="G613" s="88"/>
    </row>
    <row r="614" spans="1:7" ht="15.75" customHeight="1">
      <c r="A614" s="94">
        <v>4</v>
      </c>
      <c r="B614" s="88"/>
      <c r="C614" s="88"/>
      <c r="D614" s="88"/>
      <c r="E614" s="88"/>
      <c r="F614" s="88"/>
      <c r="G614" s="88"/>
    </row>
    <row r="615" spans="1:7" ht="15.75" customHeight="1">
      <c r="A615" s="94">
        <v>5</v>
      </c>
      <c r="B615" s="88"/>
      <c r="C615" s="88"/>
      <c r="D615" s="88"/>
      <c r="E615" s="88"/>
      <c r="F615" s="88"/>
      <c r="G615" s="88"/>
    </row>
    <row r="616" spans="1:7" ht="12" customHeight="1"/>
    <row r="617" spans="1:7" ht="12" customHeight="1">
      <c r="C617" s="91" t="s">
        <v>56</v>
      </c>
      <c r="D617" s="4" t="s">
        <v>604</v>
      </c>
    </row>
    <row r="618" spans="1:7" ht="12" customHeight="1">
      <c r="C618" s="91" t="s">
        <v>58</v>
      </c>
      <c r="E618" s="1" t="s">
        <v>650</v>
      </c>
    </row>
    <row r="619" spans="1:7" ht="12" customHeight="1">
      <c r="C619" s="91" t="s">
        <v>41</v>
      </c>
    </row>
    <row r="620" spans="1:7" ht="15" customHeight="1">
      <c r="A620" s="93"/>
      <c r="B620" s="92" t="s">
        <v>43</v>
      </c>
      <c r="C620" s="92" t="s">
        <v>50</v>
      </c>
      <c r="D620" s="92" t="s">
        <v>51</v>
      </c>
      <c r="E620" s="92" t="s">
        <v>52</v>
      </c>
      <c r="F620" s="92" t="s">
        <v>53</v>
      </c>
      <c r="G620" s="92" t="s">
        <v>54</v>
      </c>
    </row>
    <row r="621" spans="1:7" ht="24" customHeight="1">
      <c r="A621" s="94">
        <v>1</v>
      </c>
      <c r="B621" s="88"/>
      <c r="C621" s="88"/>
      <c r="D621" s="88" t="s">
        <v>781</v>
      </c>
      <c r="E621" s="88"/>
      <c r="F621" s="88" t="s">
        <v>319</v>
      </c>
      <c r="G621" s="88"/>
    </row>
    <row r="622" spans="1:7" ht="24" customHeight="1">
      <c r="A622" s="94">
        <v>2</v>
      </c>
      <c r="B622" s="88" t="s">
        <v>319</v>
      </c>
      <c r="C622" s="88"/>
      <c r="D622" s="88" t="s">
        <v>482</v>
      </c>
      <c r="E622" s="88"/>
      <c r="F622" s="88" t="s">
        <v>781</v>
      </c>
      <c r="G622" s="88" t="s">
        <v>319</v>
      </c>
    </row>
    <row r="623" spans="1:7" ht="24" customHeight="1">
      <c r="A623" s="94">
        <v>3</v>
      </c>
      <c r="B623" s="88" t="s">
        <v>482</v>
      </c>
      <c r="C623" s="88"/>
      <c r="D623" s="88" t="s">
        <v>482</v>
      </c>
      <c r="E623" s="88"/>
      <c r="F623" s="88" t="s">
        <v>781</v>
      </c>
      <c r="G623" s="88" t="s">
        <v>319</v>
      </c>
    </row>
    <row r="624" spans="1:7" ht="24" customHeight="1">
      <c r="A624" s="94">
        <v>4</v>
      </c>
      <c r="B624" s="88" t="s">
        <v>482</v>
      </c>
      <c r="C624" s="88"/>
      <c r="D624" s="88" t="s">
        <v>782</v>
      </c>
      <c r="E624" s="88"/>
      <c r="F624" s="88"/>
      <c r="G624" s="88" t="s">
        <v>781</v>
      </c>
    </row>
    <row r="625" spans="1:7" ht="24" customHeight="1">
      <c r="A625" s="94">
        <v>5</v>
      </c>
      <c r="B625" s="88"/>
      <c r="C625" s="88"/>
      <c r="D625" s="88"/>
      <c r="E625" s="88"/>
      <c r="F625" s="88"/>
      <c r="G625" s="88" t="s">
        <v>783</v>
      </c>
    </row>
    <row r="626" spans="1:7" ht="12" customHeight="1">
      <c r="C626" s="91" t="s">
        <v>55</v>
      </c>
    </row>
    <row r="627" spans="1:7" ht="15" customHeight="1">
      <c r="A627" s="93"/>
      <c r="B627" s="92" t="s">
        <v>43</v>
      </c>
      <c r="C627" s="92" t="s">
        <v>50</v>
      </c>
      <c r="D627" s="92" t="s">
        <v>51</v>
      </c>
      <c r="E627" s="92" t="s">
        <v>52</v>
      </c>
      <c r="F627" s="92" t="s">
        <v>53</v>
      </c>
      <c r="G627" s="92" t="s">
        <v>54</v>
      </c>
    </row>
    <row r="628" spans="1:7" ht="24" customHeight="1">
      <c r="A628" s="94">
        <v>1</v>
      </c>
      <c r="B628" s="88"/>
      <c r="C628" s="88"/>
      <c r="D628" s="88" t="s">
        <v>482</v>
      </c>
      <c r="E628" s="88"/>
      <c r="F628" s="88" t="s">
        <v>319</v>
      </c>
      <c r="G628" s="88"/>
    </row>
    <row r="629" spans="1:7" ht="24" customHeight="1">
      <c r="A629" s="94">
        <v>2</v>
      </c>
      <c r="B629" s="88" t="s">
        <v>482</v>
      </c>
      <c r="C629" s="88"/>
      <c r="D629" s="88" t="s">
        <v>319</v>
      </c>
      <c r="E629" s="88"/>
      <c r="F629" s="88" t="s">
        <v>781</v>
      </c>
      <c r="G629" s="88"/>
    </row>
    <row r="630" spans="1:7" ht="24" customHeight="1">
      <c r="A630" s="94">
        <v>3</v>
      </c>
      <c r="B630" s="88" t="s">
        <v>781</v>
      </c>
      <c r="C630" s="88"/>
      <c r="D630" s="88" t="s">
        <v>781</v>
      </c>
      <c r="E630" s="88"/>
      <c r="F630" s="88" t="s">
        <v>482</v>
      </c>
      <c r="G630" s="88"/>
    </row>
    <row r="631" spans="1:7" ht="15.75" customHeight="1">
      <c r="A631" s="94">
        <v>4</v>
      </c>
      <c r="B631" s="88"/>
      <c r="C631" s="88"/>
      <c r="D631" s="88"/>
      <c r="E631" s="88"/>
      <c r="F631" s="88"/>
      <c r="G631" s="88"/>
    </row>
    <row r="632" spans="1:7" ht="15.75" customHeight="1">
      <c r="A632" s="94">
        <v>5</v>
      </c>
      <c r="B632" s="88"/>
      <c r="C632" s="88"/>
      <c r="D632" s="88"/>
      <c r="E632" s="88"/>
      <c r="F632" s="88"/>
      <c r="G632" s="88"/>
    </row>
    <row r="633" spans="1:7" ht="12" customHeight="1"/>
    <row r="634" spans="1:7" ht="12" customHeight="1">
      <c r="C634" s="91" t="s">
        <v>56</v>
      </c>
      <c r="D634" s="4" t="s">
        <v>240</v>
      </c>
    </row>
    <row r="635" spans="1:7" ht="12" customHeight="1">
      <c r="C635" s="91" t="s">
        <v>58</v>
      </c>
      <c r="E635" s="1" t="s">
        <v>650</v>
      </c>
    </row>
    <row r="636" spans="1:7" ht="12" customHeight="1">
      <c r="C636" s="91" t="s">
        <v>41</v>
      </c>
    </row>
    <row r="637" spans="1:7" ht="15" customHeight="1">
      <c r="A637" s="93"/>
      <c r="B637" s="92" t="s">
        <v>43</v>
      </c>
      <c r="C637" s="92" t="s">
        <v>50</v>
      </c>
      <c r="D637" s="92" t="s">
        <v>51</v>
      </c>
      <c r="E637" s="92" t="s">
        <v>52</v>
      </c>
      <c r="F637" s="92" t="s">
        <v>53</v>
      </c>
      <c r="G637" s="92" t="s">
        <v>54</v>
      </c>
    </row>
    <row r="638" spans="1:7" ht="24" customHeight="1">
      <c r="A638" s="94">
        <v>1</v>
      </c>
      <c r="B638" s="88"/>
      <c r="C638" s="88"/>
      <c r="D638" s="88"/>
      <c r="E638" s="88" t="s">
        <v>343</v>
      </c>
      <c r="F638" s="88"/>
      <c r="G638" s="88" t="s">
        <v>318</v>
      </c>
    </row>
    <row r="639" spans="1:7" ht="24" customHeight="1">
      <c r="A639" s="94">
        <v>2</v>
      </c>
      <c r="B639" s="88"/>
      <c r="C639" s="88"/>
      <c r="D639" s="88"/>
      <c r="E639" s="88" t="s">
        <v>340</v>
      </c>
      <c r="F639" s="88"/>
      <c r="G639" s="88" t="s">
        <v>318</v>
      </c>
    </row>
    <row r="640" spans="1:7" ht="24" customHeight="1">
      <c r="A640" s="94">
        <v>3</v>
      </c>
      <c r="B640" s="88"/>
      <c r="C640" s="88"/>
      <c r="D640" s="88"/>
      <c r="E640" s="88" t="s">
        <v>318</v>
      </c>
      <c r="F640" s="88"/>
      <c r="G640" s="88" t="s">
        <v>342</v>
      </c>
    </row>
    <row r="641" spans="1:7" ht="24" customHeight="1">
      <c r="A641" s="94">
        <v>4</v>
      </c>
      <c r="B641" s="88" t="s">
        <v>318</v>
      </c>
      <c r="C641" s="88"/>
      <c r="D641" s="88"/>
      <c r="E641" s="88" t="s">
        <v>345</v>
      </c>
      <c r="F641" s="88"/>
      <c r="G641" s="88" t="s">
        <v>360</v>
      </c>
    </row>
    <row r="642" spans="1:7" ht="15.75" customHeight="1">
      <c r="A642" s="94">
        <v>5</v>
      </c>
      <c r="B642" s="88"/>
      <c r="C642" s="88"/>
      <c r="D642" s="88"/>
      <c r="E642" s="88"/>
      <c r="F642" s="88"/>
      <c r="G642" s="88" t="s">
        <v>344</v>
      </c>
    </row>
    <row r="643" spans="1:7" ht="12" customHeight="1">
      <c r="C643" s="91" t="s">
        <v>55</v>
      </c>
    </row>
    <row r="644" spans="1:7" ht="15" customHeight="1">
      <c r="A644" s="93"/>
      <c r="B644" s="92" t="s">
        <v>43</v>
      </c>
      <c r="C644" s="92" t="s">
        <v>50</v>
      </c>
      <c r="D644" s="92" t="s">
        <v>51</v>
      </c>
      <c r="E644" s="92" t="s">
        <v>52</v>
      </c>
      <c r="F644" s="92" t="s">
        <v>53</v>
      </c>
      <c r="G644" s="92" t="s">
        <v>54</v>
      </c>
    </row>
    <row r="645" spans="1:7" ht="15.75" customHeight="1">
      <c r="A645" s="94">
        <v>1</v>
      </c>
      <c r="B645" s="88"/>
      <c r="C645" s="88"/>
      <c r="D645" s="88"/>
      <c r="E645" s="88"/>
      <c r="F645" s="88"/>
      <c r="G645" s="88"/>
    </row>
    <row r="646" spans="1:7" ht="24" customHeight="1">
      <c r="A646" s="94">
        <v>2</v>
      </c>
      <c r="B646" s="88" t="s">
        <v>318</v>
      </c>
      <c r="C646" s="88"/>
      <c r="D646" s="88"/>
      <c r="E646" s="88"/>
      <c r="F646" s="88"/>
      <c r="G646" s="88"/>
    </row>
    <row r="647" spans="1:7" ht="24" customHeight="1">
      <c r="A647" s="94">
        <v>3</v>
      </c>
      <c r="B647" s="88"/>
      <c r="C647" s="88"/>
      <c r="D647" s="88"/>
      <c r="E647" s="88"/>
      <c r="F647" s="88" t="s">
        <v>318</v>
      </c>
      <c r="G647" s="88"/>
    </row>
    <row r="648" spans="1:7" ht="15.75" customHeight="1">
      <c r="A648" s="94">
        <v>4</v>
      </c>
      <c r="B648" s="88"/>
      <c r="C648" s="88"/>
      <c r="D648" s="88"/>
      <c r="E648" s="88"/>
      <c r="F648" s="88"/>
      <c r="G648" s="88"/>
    </row>
    <row r="649" spans="1:7" ht="15.75" customHeight="1">
      <c r="A649" s="94">
        <v>5</v>
      </c>
      <c r="B649" s="88"/>
      <c r="C649" s="88"/>
      <c r="D649" s="88"/>
      <c r="E649" s="88"/>
      <c r="F649" s="88"/>
      <c r="G649" s="88"/>
    </row>
    <row r="650" spans="1:7" ht="12" customHeight="1"/>
    <row r="651" spans="1:7" ht="12" customHeight="1">
      <c r="C651" s="91" t="s">
        <v>56</v>
      </c>
      <c r="D651" s="4" t="s">
        <v>113</v>
      </c>
    </row>
    <row r="652" spans="1:7" ht="12" customHeight="1">
      <c r="C652" s="91" t="s">
        <v>58</v>
      </c>
      <c r="E652" s="1" t="s">
        <v>650</v>
      </c>
    </row>
    <row r="653" spans="1:7" ht="12" customHeight="1">
      <c r="C653" s="91" t="s">
        <v>41</v>
      </c>
    </row>
    <row r="654" spans="1:7" ht="15" customHeight="1">
      <c r="A654" s="93"/>
      <c r="B654" s="92" t="s">
        <v>43</v>
      </c>
      <c r="C654" s="92" t="s">
        <v>50</v>
      </c>
      <c r="D654" s="92" t="s">
        <v>51</v>
      </c>
      <c r="E654" s="92" t="s">
        <v>52</v>
      </c>
      <c r="F654" s="92" t="s">
        <v>53</v>
      </c>
      <c r="G654" s="92" t="s">
        <v>54</v>
      </c>
    </row>
    <row r="655" spans="1:7" ht="24" customHeight="1">
      <c r="A655" s="94">
        <v>1</v>
      </c>
      <c r="B655" s="88"/>
      <c r="C655" s="88"/>
      <c r="D655" s="88"/>
      <c r="E655" s="88" t="s">
        <v>784</v>
      </c>
      <c r="F655" s="88" t="s">
        <v>309</v>
      </c>
      <c r="G655" s="88" t="s">
        <v>784</v>
      </c>
    </row>
    <row r="656" spans="1:7" ht="24" customHeight="1">
      <c r="A656" s="94">
        <v>2</v>
      </c>
      <c r="B656" s="88"/>
      <c r="C656" s="88"/>
      <c r="D656" s="88"/>
      <c r="E656" s="88" t="s">
        <v>309</v>
      </c>
      <c r="F656" s="88" t="s">
        <v>490</v>
      </c>
      <c r="G656" s="88" t="s">
        <v>309</v>
      </c>
    </row>
    <row r="657" spans="1:7" ht="24" customHeight="1">
      <c r="A657" s="94">
        <v>3</v>
      </c>
      <c r="B657" s="88" t="s">
        <v>136</v>
      </c>
      <c r="C657" s="88"/>
      <c r="D657" s="88"/>
      <c r="E657" s="88" t="s">
        <v>490</v>
      </c>
      <c r="F657" s="88" t="s">
        <v>309</v>
      </c>
      <c r="G657" s="88"/>
    </row>
    <row r="658" spans="1:7" ht="24" customHeight="1">
      <c r="A658" s="94">
        <v>4</v>
      </c>
      <c r="B658" s="88" t="s">
        <v>784</v>
      </c>
      <c r="C658" s="88"/>
      <c r="D658" s="88"/>
      <c r="E658" s="88" t="s">
        <v>490</v>
      </c>
      <c r="F658" s="88" t="s">
        <v>157</v>
      </c>
      <c r="G658" s="88" t="s">
        <v>490</v>
      </c>
    </row>
    <row r="659" spans="1:7" ht="24" customHeight="1">
      <c r="A659" s="94">
        <v>5</v>
      </c>
      <c r="B659" s="88" t="s">
        <v>785</v>
      </c>
      <c r="C659" s="88"/>
      <c r="D659" s="88"/>
      <c r="E659" s="88"/>
      <c r="F659" s="88" t="s">
        <v>784</v>
      </c>
      <c r="G659" s="88" t="s">
        <v>786</v>
      </c>
    </row>
    <row r="660" spans="1:7" ht="12" customHeight="1">
      <c r="C660" s="91" t="s">
        <v>55</v>
      </c>
    </row>
    <row r="661" spans="1:7" ht="15" customHeight="1">
      <c r="A661" s="93"/>
      <c r="B661" s="92" t="s">
        <v>43</v>
      </c>
      <c r="C661" s="92" t="s">
        <v>50</v>
      </c>
      <c r="D661" s="92" t="s">
        <v>51</v>
      </c>
      <c r="E661" s="92" t="s">
        <v>52</v>
      </c>
      <c r="F661" s="92" t="s">
        <v>53</v>
      </c>
      <c r="G661" s="92" t="s">
        <v>54</v>
      </c>
    </row>
    <row r="662" spans="1:7" ht="24" customHeight="1">
      <c r="A662" s="94">
        <v>1</v>
      </c>
      <c r="B662" s="88" t="s">
        <v>490</v>
      </c>
      <c r="C662" s="88" t="s">
        <v>490</v>
      </c>
      <c r="D662" s="88"/>
      <c r="E662" s="88"/>
      <c r="F662" s="88" t="s">
        <v>309</v>
      </c>
      <c r="G662" s="88"/>
    </row>
    <row r="663" spans="1:7" ht="24" customHeight="1">
      <c r="A663" s="94">
        <v>2</v>
      </c>
      <c r="B663" s="88" t="s">
        <v>309</v>
      </c>
      <c r="C663" s="88" t="s">
        <v>784</v>
      </c>
      <c r="D663" s="88"/>
      <c r="E663" s="88"/>
      <c r="F663" s="88" t="s">
        <v>784</v>
      </c>
      <c r="G663" s="88"/>
    </row>
    <row r="664" spans="1:7" ht="24" customHeight="1">
      <c r="A664" s="94">
        <v>3</v>
      </c>
      <c r="B664" s="88"/>
      <c r="C664" s="88" t="s">
        <v>490</v>
      </c>
      <c r="D664" s="88"/>
      <c r="E664" s="88"/>
      <c r="F664" s="88" t="s">
        <v>784</v>
      </c>
      <c r="G664" s="88"/>
    </row>
    <row r="665" spans="1:7" ht="15.75" customHeight="1">
      <c r="A665" s="94">
        <v>4</v>
      </c>
      <c r="B665" s="88"/>
      <c r="C665" s="88"/>
      <c r="D665" s="88"/>
      <c r="E665" s="88"/>
      <c r="F665" s="88"/>
      <c r="G665" s="88"/>
    </row>
    <row r="666" spans="1:7" ht="15.75" customHeight="1">
      <c r="A666" s="94">
        <v>5</v>
      </c>
      <c r="B666" s="88"/>
      <c r="C666" s="88"/>
      <c r="D666" s="88"/>
      <c r="E666" s="88"/>
      <c r="F666" s="88"/>
      <c r="G666" s="88"/>
    </row>
    <row r="667" spans="1:7" ht="12" customHeight="1"/>
    <row r="668" spans="1:7" ht="12" customHeight="1">
      <c r="C668" s="91" t="s">
        <v>56</v>
      </c>
      <c r="D668" s="4" t="s">
        <v>404</v>
      </c>
    </row>
    <row r="669" spans="1:7" ht="12" customHeight="1">
      <c r="C669" s="91" t="s">
        <v>58</v>
      </c>
      <c r="E669" s="1" t="s">
        <v>650</v>
      </c>
    </row>
    <row r="670" spans="1:7" ht="12" customHeight="1">
      <c r="C670" s="91" t="s">
        <v>41</v>
      </c>
    </row>
    <row r="671" spans="1:7" ht="15" customHeight="1">
      <c r="A671" s="93"/>
      <c r="B671" s="92" t="s">
        <v>43</v>
      </c>
      <c r="C671" s="92" t="s">
        <v>50</v>
      </c>
      <c r="D671" s="92" t="s">
        <v>51</v>
      </c>
      <c r="E671" s="92" t="s">
        <v>52</v>
      </c>
      <c r="F671" s="92" t="s">
        <v>53</v>
      </c>
      <c r="G671" s="92" t="s">
        <v>54</v>
      </c>
    </row>
    <row r="672" spans="1:7" ht="24" customHeight="1">
      <c r="A672" s="94">
        <v>1</v>
      </c>
      <c r="B672" s="88"/>
      <c r="C672" s="88" t="s">
        <v>493</v>
      </c>
      <c r="D672" s="88" t="s">
        <v>787</v>
      </c>
      <c r="E672" s="88"/>
      <c r="F672" s="88"/>
      <c r="G672" s="88" t="s">
        <v>310</v>
      </c>
    </row>
    <row r="673" spans="1:7" ht="24" customHeight="1">
      <c r="A673" s="94">
        <v>2</v>
      </c>
      <c r="B673" s="88" t="s">
        <v>310</v>
      </c>
      <c r="C673" s="88" t="s">
        <v>493</v>
      </c>
      <c r="D673" s="88" t="s">
        <v>310</v>
      </c>
      <c r="E673" s="88"/>
      <c r="F673" s="88"/>
      <c r="G673" s="88" t="s">
        <v>311</v>
      </c>
    </row>
    <row r="674" spans="1:7" ht="24" customHeight="1">
      <c r="A674" s="94">
        <v>3</v>
      </c>
      <c r="B674" s="88"/>
      <c r="C674" s="88" t="s">
        <v>354</v>
      </c>
      <c r="D674" s="88" t="s">
        <v>276</v>
      </c>
      <c r="E674" s="88" t="s">
        <v>787</v>
      </c>
      <c r="F674" s="88"/>
      <c r="G674" s="88" t="s">
        <v>493</v>
      </c>
    </row>
    <row r="675" spans="1:7" ht="24" customHeight="1">
      <c r="A675" s="94">
        <v>4</v>
      </c>
      <c r="B675" s="88"/>
      <c r="C675" s="88"/>
      <c r="D675" s="88" t="s">
        <v>310</v>
      </c>
      <c r="E675" s="88" t="s">
        <v>493</v>
      </c>
      <c r="F675" s="88"/>
      <c r="G675" s="88" t="s">
        <v>787</v>
      </c>
    </row>
    <row r="676" spans="1:7" ht="24" customHeight="1">
      <c r="A676" s="94">
        <v>5</v>
      </c>
      <c r="B676" s="88"/>
      <c r="C676" s="88" t="s">
        <v>787</v>
      </c>
      <c r="D676" s="88" t="s">
        <v>277</v>
      </c>
      <c r="E676" s="88"/>
      <c r="F676" s="88"/>
      <c r="G676" s="88" t="s">
        <v>312</v>
      </c>
    </row>
    <row r="677" spans="1:7" ht="12" customHeight="1">
      <c r="C677" s="91" t="s">
        <v>55</v>
      </c>
    </row>
    <row r="678" spans="1:7" ht="15" customHeight="1">
      <c r="A678" s="93"/>
      <c r="B678" s="92" t="s">
        <v>43</v>
      </c>
      <c r="C678" s="92" t="s">
        <v>50</v>
      </c>
      <c r="D678" s="92" t="s">
        <v>51</v>
      </c>
      <c r="E678" s="92" t="s">
        <v>52</v>
      </c>
      <c r="F678" s="92" t="s">
        <v>53</v>
      </c>
      <c r="G678" s="92" t="s">
        <v>54</v>
      </c>
    </row>
    <row r="679" spans="1:7" ht="24" customHeight="1">
      <c r="A679" s="94">
        <v>1</v>
      </c>
      <c r="B679" s="88" t="s">
        <v>310</v>
      </c>
      <c r="C679" s="88" t="s">
        <v>493</v>
      </c>
      <c r="D679" s="88" t="s">
        <v>493</v>
      </c>
      <c r="E679" s="88"/>
      <c r="F679" s="88"/>
      <c r="G679" s="88"/>
    </row>
    <row r="680" spans="1:7" ht="24" customHeight="1">
      <c r="A680" s="94">
        <v>2</v>
      </c>
      <c r="B680" s="88" t="s">
        <v>310</v>
      </c>
      <c r="C680" s="88" t="s">
        <v>787</v>
      </c>
      <c r="D680" s="88" t="s">
        <v>493</v>
      </c>
      <c r="E680" s="88"/>
      <c r="F680" s="88"/>
      <c r="G680" s="88"/>
    </row>
    <row r="681" spans="1:7" ht="24" customHeight="1">
      <c r="A681" s="94">
        <v>3</v>
      </c>
      <c r="B681" s="88"/>
      <c r="C681" s="88" t="s">
        <v>787</v>
      </c>
      <c r="D681" s="88" t="s">
        <v>787</v>
      </c>
      <c r="E681" s="88"/>
      <c r="F681" s="88"/>
      <c r="G681" s="88"/>
    </row>
    <row r="682" spans="1:7" ht="15.75" customHeight="1">
      <c r="A682" s="94">
        <v>4</v>
      </c>
      <c r="B682" s="88"/>
      <c r="C682" s="88"/>
      <c r="D682" s="88"/>
      <c r="E682" s="88"/>
      <c r="F682" s="88"/>
      <c r="G682" s="88"/>
    </row>
    <row r="683" spans="1:7" ht="15.75" customHeight="1">
      <c r="A683" s="94">
        <v>5</v>
      </c>
      <c r="B683" s="88"/>
      <c r="C683" s="88"/>
      <c r="D683" s="88"/>
      <c r="E683" s="88"/>
      <c r="F683" s="88"/>
      <c r="G683" s="88"/>
    </row>
    <row r="684" spans="1:7" ht="12" customHeight="1"/>
    <row r="685" spans="1:7" ht="12" customHeight="1">
      <c r="C685" s="91" t="s">
        <v>56</v>
      </c>
      <c r="D685" s="4" t="s">
        <v>605</v>
      </c>
    </row>
    <row r="686" spans="1:7" ht="12" customHeight="1">
      <c r="C686" s="91" t="s">
        <v>58</v>
      </c>
      <c r="E686" s="1" t="s">
        <v>650</v>
      </c>
    </row>
    <row r="687" spans="1:7" ht="12" customHeight="1">
      <c r="C687" s="91" t="s">
        <v>41</v>
      </c>
    </row>
    <row r="688" spans="1:7" ht="15" customHeight="1">
      <c r="A688" s="93"/>
      <c r="B688" s="92" t="s">
        <v>43</v>
      </c>
      <c r="C688" s="92" t="s">
        <v>50</v>
      </c>
      <c r="D688" s="92" t="s">
        <v>51</v>
      </c>
      <c r="E688" s="92" t="s">
        <v>52</v>
      </c>
      <c r="F688" s="92" t="s">
        <v>53</v>
      </c>
      <c r="G688" s="92" t="s">
        <v>54</v>
      </c>
    </row>
    <row r="689" spans="1:7" ht="24" customHeight="1">
      <c r="A689" s="94">
        <v>1</v>
      </c>
      <c r="B689" s="88"/>
      <c r="C689" s="88" t="s">
        <v>496</v>
      </c>
      <c r="D689" s="88"/>
      <c r="E689" s="88"/>
      <c r="F689" s="88" t="s">
        <v>496</v>
      </c>
      <c r="G689" s="88"/>
    </row>
    <row r="690" spans="1:7" ht="24" customHeight="1">
      <c r="A690" s="94">
        <v>2</v>
      </c>
      <c r="B690" s="88" t="s">
        <v>496</v>
      </c>
      <c r="C690" s="88" t="s">
        <v>788</v>
      </c>
      <c r="D690" s="88"/>
      <c r="E690" s="88"/>
      <c r="F690" s="88" t="s">
        <v>322</v>
      </c>
      <c r="G690" s="88"/>
    </row>
    <row r="691" spans="1:7" ht="24" customHeight="1">
      <c r="A691" s="94">
        <v>3</v>
      </c>
      <c r="B691" s="88" t="s">
        <v>322</v>
      </c>
      <c r="C691" s="88" t="s">
        <v>322</v>
      </c>
      <c r="D691" s="88"/>
      <c r="E691" s="88"/>
      <c r="F691" s="88"/>
      <c r="G691" s="88" t="s">
        <v>788</v>
      </c>
    </row>
    <row r="692" spans="1:7" ht="24" customHeight="1">
      <c r="A692" s="94">
        <v>4</v>
      </c>
      <c r="B692" s="88"/>
      <c r="C692" s="88" t="s">
        <v>496</v>
      </c>
      <c r="D692" s="88"/>
      <c r="E692" s="88"/>
      <c r="F692" s="88" t="s">
        <v>788</v>
      </c>
      <c r="G692" s="88" t="s">
        <v>788</v>
      </c>
    </row>
    <row r="693" spans="1:7" ht="24" customHeight="1">
      <c r="A693" s="94">
        <v>5</v>
      </c>
      <c r="B693" s="88"/>
      <c r="C693" s="88" t="s">
        <v>322</v>
      </c>
      <c r="D693" s="88"/>
      <c r="E693" s="88"/>
      <c r="F693" s="88" t="s">
        <v>789</v>
      </c>
      <c r="G693" s="88" t="s">
        <v>790</v>
      </c>
    </row>
    <row r="694" spans="1:7" ht="12" customHeight="1">
      <c r="C694" s="91" t="s">
        <v>55</v>
      </c>
    </row>
    <row r="695" spans="1:7" ht="15" customHeight="1">
      <c r="A695" s="93"/>
      <c r="B695" s="92" t="s">
        <v>43</v>
      </c>
      <c r="C695" s="92" t="s">
        <v>50</v>
      </c>
      <c r="D695" s="92" t="s">
        <v>51</v>
      </c>
      <c r="E695" s="92" t="s">
        <v>52</v>
      </c>
      <c r="F695" s="92" t="s">
        <v>53</v>
      </c>
      <c r="G695" s="92" t="s">
        <v>54</v>
      </c>
    </row>
    <row r="696" spans="1:7" ht="24" customHeight="1">
      <c r="A696" s="94">
        <v>1</v>
      </c>
      <c r="B696" s="88" t="s">
        <v>788</v>
      </c>
      <c r="C696" s="88" t="s">
        <v>496</v>
      </c>
      <c r="D696" s="88"/>
      <c r="E696" s="88"/>
      <c r="F696" s="88" t="s">
        <v>496</v>
      </c>
      <c r="G696" s="88"/>
    </row>
    <row r="697" spans="1:7" ht="24" customHeight="1">
      <c r="A697" s="94">
        <v>2</v>
      </c>
      <c r="B697" s="88"/>
      <c r="C697" s="88" t="s">
        <v>322</v>
      </c>
      <c r="D697" s="88"/>
      <c r="E697" s="88"/>
      <c r="F697" s="88" t="s">
        <v>496</v>
      </c>
      <c r="G697" s="88"/>
    </row>
    <row r="698" spans="1:7" ht="24" customHeight="1">
      <c r="A698" s="94">
        <v>3</v>
      </c>
      <c r="B698" s="88" t="s">
        <v>791</v>
      </c>
      <c r="C698" s="88" t="s">
        <v>322</v>
      </c>
      <c r="D698" s="88"/>
      <c r="E698" s="88"/>
      <c r="F698" s="88" t="s">
        <v>788</v>
      </c>
      <c r="G698" s="88"/>
    </row>
    <row r="699" spans="1:7" ht="15.75" customHeight="1">
      <c r="A699" s="94">
        <v>4</v>
      </c>
      <c r="B699" s="88"/>
      <c r="C699" s="88"/>
      <c r="D699" s="88"/>
      <c r="E699" s="88"/>
      <c r="F699" s="88"/>
      <c r="G699" s="88"/>
    </row>
    <row r="700" spans="1:7" ht="15.75" customHeight="1">
      <c r="A700" s="94">
        <v>5</v>
      </c>
      <c r="B700" s="88"/>
      <c r="C700" s="88"/>
      <c r="D700" s="88"/>
      <c r="E700" s="88"/>
      <c r="F700" s="88"/>
      <c r="G700" s="88"/>
    </row>
    <row r="701" spans="1:7" ht="12" customHeight="1"/>
    <row r="702" spans="1:7" ht="12" customHeight="1">
      <c r="C702" s="91" t="s">
        <v>56</v>
      </c>
      <c r="D702" s="4" t="s">
        <v>403</v>
      </c>
    </row>
    <row r="703" spans="1:7" ht="12" customHeight="1">
      <c r="C703" s="91" t="s">
        <v>58</v>
      </c>
      <c r="E703" s="1" t="s">
        <v>650</v>
      </c>
    </row>
    <row r="704" spans="1:7" ht="12" customHeight="1">
      <c r="C704" s="91" t="s">
        <v>41</v>
      </c>
    </row>
    <row r="705" spans="1:7" ht="15" customHeight="1">
      <c r="A705" s="93"/>
      <c r="B705" s="92" t="s">
        <v>43</v>
      </c>
      <c r="C705" s="92" t="s">
        <v>50</v>
      </c>
      <c r="D705" s="92" t="s">
        <v>51</v>
      </c>
      <c r="E705" s="92" t="s">
        <v>52</v>
      </c>
      <c r="F705" s="92" t="s">
        <v>53</v>
      </c>
      <c r="G705" s="92" t="s">
        <v>54</v>
      </c>
    </row>
    <row r="706" spans="1:7" ht="24" customHeight="1">
      <c r="A706" s="94">
        <v>1</v>
      </c>
      <c r="B706" s="88"/>
      <c r="C706" s="88"/>
      <c r="D706" s="88"/>
      <c r="E706" s="88" t="s">
        <v>327</v>
      </c>
      <c r="F706" s="88" t="s">
        <v>485</v>
      </c>
      <c r="G706" s="88" t="s">
        <v>196</v>
      </c>
    </row>
    <row r="707" spans="1:7" ht="24" customHeight="1">
      <c r="A707" s="94">
        <v>2</v>
      </c>
      <c r="B707" s="88" t="s">
        <v>326</v>
      </c>
      <c r="C707" s="88"/>
      <c r="D707" s="88"/>
      <c r="E707" s="88" t="s">
        <v>326</v>
      </c>
      <c r="F707" s="88" t="s">
        <v>326</v>
      </c>
      <c r="G707" s="88" t="s">
        <v>485</v>
      </c>
    </row>
    <row r="708" spans="1:7" ht="24" customHeight="1">
      <c r="A708" s="94">
        <v>3</v>
      </c>
      <c r="B708" s="88"/>
      <c r="C708" s="88"/>
      <c r="D708" s="88"/>
      <c r="E708" s="88"/>
      <c r="F708" s="88" t="s">
        <v>327</v>
      </c>
      <c r="G708" s="88" t="s">
        <v>326</v>
      </c>
    </row>
    <row r="709" spans="1:7" ht="24" customHeight="1">
      <c r="A709" s="94">
        <v>4</v>
      </c>
      <c r="B709" s="88" t="s">
        <v>327</v>
      </c>
      <c r="C709" s="88"/>
      <c r="D709" s="88"/>
      <c r="E709" s="88" t="s">
        <v>158</v>
      </c>
      <c r="F709" s="88" t="s">
        <v>485</v>
      </c>
      <c r="G709" s="88" t="s">
        <v>327</v>
      </c>
    </row>
    <row r="710" spans="1:7" ht="24" customHeight="1">
      <c r="A710" s="94">
        <v>5</v>
      </c>
      <c r="B710" s="88" t="s">
        <v>485</v>
      </c>
      <c r="C710" s="88"/>
      <c r="D710" s="88"/>
      <c r="E710" s="88"/>
      <c r="F710" s="88"/>
      <c r="G710" s="88" t="s">
        <v>159</v>
      </c>
    </row>
    <row r="711" spans="1:7" ht="12" customHeight="1">
      <c r="C711" s="91" t="s">
        <v>55</v>
      </c>
    </row>
    <row r="712" spans="1:7" ht="15" customHeight="1">
      <c r="A712" s="93"/>
      <c r="B712" s="92" t="s">
        <v>43</v>
      </c>
      <c r="C712" s="92" t="s">
        <v>50</v>
      </c>
      <c r="D712" s="92" t="s">
        <v>51</v>
      </c>
      <c r="E712" s="92" t="s">
        <v>52</v>
      </c>
      <c r="F712" s="92" t="s">
        <v>53</v>
      </c>
      <c r="G712" s="92" t="s">
        <v>54</v>
      </c>
    </row>
    <row r="713" spans="1:7" ht="24" customHeight="1">
      <c r="A713" s="94">
        <v>1</v>
      </c>
      <c r="B713" s="88" t="s">
        <v>347</v>
      </c>
      <c r="C713" s="88" t="s">
        <v>326</v>
      </c>
      <c r="D713" s="88"/>
      <c r="E713" s="88"/>
      <c r="F713" s="88" t="s">
        <v>326</v>
      </c>
      <c r="G713" s="88"/>
    </row>
    <row r="714" spans="1:7" ht="24" customHeight="1">
      <c r="A714" s="94">
        <v>2</v>
      </c>
      <c r="B714" s="88" t="s">
        <v>327</v>
      </c>
      <c r="C714" s="88" t="s">
        <v>485</v>
      </c>
      <c r="D714" s="88"/>
      <c r="E714" s="88"/>
      <c r="F714" s="88" t="s">
        <v>485</v>
      </c>
      <c r="G714" s="88"/>
    </row>
    <row r="715" spans="1:7" ht="24" customHeight="1">
      <c r="A715" s="94">
        <v>3</v>
      </c>
      <c r="B715" s="88" t="s">
        <v>164</v>
      </c>
      <c r="C715" s="88" t="s">
        <v>327</v>
      </c>
      <c r="D715" s="88"/>
      <c r="E715" s="88"/>
      <c r="F715" s="88" t="s">
        <v>485</v>
      </c>
      <c r="G715" s="88"/>
    </row>
    <row r="716" spans="1:7" ht="15.75" customHeight="1">
      <c r="A716" s="94">
        <v>4</v>
      </c>
      <c r="B716" s="88"/>
      <c r="C716" s="88"/>
      <c r="D716" s="88"/>
      <c r="E716" s="88"/>
      <c r="F716" s="88"/>
      <c r="G716" s="88"/>
    </row>
    <row r="717" spans="1:7" ht="15.75" customHeight="1">
      <c r="A717" s="94">
        <v>5</v>
      </c>
      <c r="B717" s="88"/>
      <c r="C717" s="88"/>
      <c r="D717" s="88"/>
      <c r="E717" s="88"/>
      <c r="F717" s="88"/>
      <c r="G717" s="88"/>
    </row>
    <row r="718" spans="1:7" ht="12" customHeight="1"/>
    <row r="719" spans="1:7" ht="12" customHeight="1">
      <c r="C719" s="91" t="s">
        <v>56</v>
      </c>
      <c r="D719" s="4" t="s">
        <v>89</v>
      </c>
    </row>
    <row r="720" spans="1:7" ht="12" customHeight="1">
      <c r="C720" s="91" t="s">
        <v>58</v>
      </c>
      <c r="E720" s="1" t="s">
        <v>650</v>
      </c>
    </row>
    <row r="721" spans="1:7" ht="12" customHeight="1">
      <c r="C721" s="91" t="s">
        <v>41</v>
      </c>
    </row>
    <row r="722" spans="1:7" ht="15" customHeight="1">
      <c r="A722" s="93"/>
      <c r="B722" s="92" t="s">
        <v>43</v>
      </c>
      <c r="C722" s="92" t="s">
        <v>50</v>
      </c>
      <c r="D722" s="92" t="s">
        <v>51</v>
      </c>
      <c r="E722" s="92" t="s">
        <v>52</v>
      </c>
      <c r="F722" s="92" t="s">
        <v>53</v>
      </c>
      <c r="G722" s="92" t="s">
        <v>54</v>
      </c>
    </row>
    <row r="723" spans="1:7" ht="15.75" customHeight="1">
      <c r="A723" s="94">
        <v>1</v>
      </c>
      <c r="B723" s="88"/>
      <c r="C723" s="88"/>
      <c r="D723" s="88"/>
      <c r="E723" s="88"/>
      <c r="F723" s="88"/>
      <c r="G723" s="88"/>
    </row>
    <row r="724" spans="1:7" ht="24" customHeight="1">
      <c r="A724" s="94">
        <v>2</v>
      </c>
      <c r="B724" s="88"/>
      <c r="C724" s="88" t="s">
        <v>794</v>
      </c>
      <c r="D724" s="88"/>
      <c r="E724" s="88"/>
      <c r="F724" s="88"/>
      <c r="G724" s="88"/>
    </row>
    <row r="725" spans="1:7" ht="24" customHeight="1">
      <c r="A725" s="94">
        <v>3</v>
      </c>
      <c r="B725" s="88"/>
      <c r="C725" s="88"/>
      <c r="D725" s="88"/>
      <c r="E725" s="88"/>
      <c r="F725" s="88"/>
      <c r="G725" s="88" t="s">
        <v>793</v>
      </c>
    </row>
    <row r="726" spans="1:7" ht="15.75" customHeight="1">
      <c r="A726" s="94">
        <v>4</v>
      </c>
      <c r="B726" s="88"/>
      <c r="C726" s="88"/>
      <c r="D726" s="88"/>
      <c r="E726" s="88"/>
      <c r="F726" s="88"/>
      <c r="G726" s="88"/>
    </row>
    <row r="727" spans="1:7" ht="24" customHeight="1">
      <c r="A727" s="94">
        <v>5</v>
      </c>
      <c r="B727" s="88"/>
      <c r="C727" s="88" t="s">
        <v>792</v>
      </c>
      <c r="D727" s="88"/>
      <c r="E727" s="88"/>
      <c r="F727" s="88"/>
      <c r="G727" s="88"/>
    </row>
    <row r="728" spans="1:7" ht="12" customHeight="1">
      <c r="C728" s="91" t="s">
        <v>55</v>
      </c>
    </row>
    <row r="729" spans="1:7" ht="15" customHeight="1">
      <c r="A729" s="93"/>
      <c r="B729" s="92" t="s">
        <v>43</v>
      </c>
      <c r="C729" s="92" t="s">
        <v>50</v>
      </c>
      <c r="D729" s="92" t="s">
        <v>51</v>
      </c>
      <c r="E729" s="92" t="s">
        <v>52</v>
      </c>
      <c r="F729" s="92" t="s">
        <v>53</v>
      </c>
      <c r="G729" s="92" t="s">
        <v>54</v>
      </c>
    </row>
    <row r="730" spans="1:7" ht="15.75" customHeight="1">
      <c r="A730" s="94">
        <v>1</v>
      </c>
      <c r="B730" s="88"/>
      <c r="C730" s="88"/>
      <c r="D730" s="88"/>
      <c r="E730" s="88"/>
      <c r="F730" s="88"/>
      <c r="G730" s="88"/>
    </row>
    <row r="731" spans="1:7" ht="15.75" customHeight="1">
      <c r="A731" s="94">
        <v>2</v>
      </c>
      <c r="B731" s="88"/>
      <c r="C731" s="88"/>
      <c r="D731" s="88"/>
      <c r="E731" s="88"/>
      <c r="F731" s="88"/>
      <c r="G731" s="88"/>
    </row>
    <row r="732" spans="1:7" ht="15.75" customHeight="1">
      <c r="A732" s="94">
        <v>3</v>
      </c>
      <c r="B732" s="88"/>
      <c r="C732" s="88"/>
      <c r="D732" s="88"/>
      <c r="E732" s="88"/>
      <c r="F732" s="88"/>
      <c r="G732" s="88"/>
    </row>
    <row r="733" spans="1:7" ht="15.75" customHeight="1">
      <c r="A733" s="94">
        <v>4</v>
      </c>
      <c r="B733" s="88"/>
      <c r="C733" s="88"/>
      <c r="D733" s="88"/>
      <c r="E733" s="88"/>
      <c r="F733" s="88"/>
      <c r="G733" s="88"/>
    </row>
    <row r="734" spans="1:7" ht="15.75" customHeight="1">
      <c r="A734" s="94">
        <v>5</v>
      </c>
      <c r="B734" s="88"/>
      <c r="C734" s="88"/>
      <c r="D734" s="88"/>
      <c r="E734" s="88"/>
      <c r="F734" s="88"/>
      <c r="G734" s="88"/>
    </row>
    <row r="735" spans="1:7" ht="12" customHeight="1"/>
    <row r="736" spans="1:7" ht="12" customHeight="1">
      <c r="C736" s="91" t="s">
        <v>56</v>
      </c>
      <c r="D736" s="4" t="s">
        <v>241</v>
      </c>
    </row>
    <row r="737" spans="1:7" ht="12" customHeight="1">
      <c r="C737" s="91" t="s">
        <v>58</v>
      </c>
      <c r="E737" s="1" t="s">
        <v>650</v>
      </c>
    </row>
    <row r="738" spans="1:7" ht="12" customHeight="1">
      <c r="C738" s="91" t="s">
        <v>41</v>
      </c>
    </row>
    <row r="739" spans="1:7" ht="15" customHeight="1">
      <c r="A739" s="93"/>
      <c r="B739" s="92" t="s">
        <v>43</v>
      </c>
      <c r="C739" s="92" t="s">
        <v>50</v>
      </c>
      <c r="D739" s="92" t="s">
        <v>51</v>
      </c>
      <c r="E739" s="92" t="s">
        <v>52</v>
      </c>
      <c r="F739" s="92" t="s">
        <v>53</v>
      </c>
      <c r="G739" s="92" t="s">
        <v>54</v>
      </c>
    </row>
    <row r="740" spans="1:7" ht="24" customHeight="1">
      <c r="A740" s="94">
        <v>1</v>
      </c>
      <c r="B740" s="88"/>
      <c r="C740" s="88"/>
      <c r="D740" s="88" t="s">
        <v>801</v>
      </c>
      <c r="E740" s="88" t="s">
        <v>796</v>
      </c>
      <c r="F740" s="88"/>
      <c r="G740" s="88" t="s">
        <v>799</v>
      </c>
    </row>
    <row r="741" spans="1:7" ht="24" customHeight="1">
      <c r="A741" s="94">
        <v>2</v>
      </c>
      <c r="B741" s="88"/>
      <c r="C741" s="88"/>
      <c r="D741" s="88" t="s">
        <v>513</v>
      </c>
      <c r="E741" s="88" t="s">
        <v>513</v>
      </c>
      <c r="F741" s="88"/>
      <c r="G741" s="88"/>
    </row>
    <row r="742" spans="1:7" ht="24" customHeight="1">
      <c r="A742" s="94">
        <v>3</v>
      </c>
      <c r="B742" s="88"/>
      <c r="C742" s="88"/>
      <c r="D742" s="88" t="s">
        <v>494</v>
      </c>
      <c r="E742" s="88" t="s">
        <v>500</v>
      </c>
      <c r="F742" s="88"/>
      <c r="G742" s="88" t="s">
        <v>800</v>
      </c>
    </row>
    <row r="743" spans="1:7" ht="24" customHeight="1">
      <c r="A743" s="94">
        <v>4</v>
      </c>
      <c r="B743" s="88" t="s">
        <v>500</v>
      </c>
      <c r="C743" s="88"/>
      <c r="D743" s="88" t="s">
        <v>798</v>
      </c>
      <c r="E743" s="88" t="s">
        <v>795</v>
      </c>
      <c r="F743" s="88"/>
      <c r="G743" s="88" t="s">
        <v>502</v>
      </c>
    </row>
    <row r="744" spans="1:7" ht="24" customHeight="1">
      <c r="A744" s="94">
        <v>5</v>
      </c>
      <c r="B744" s="88"/>
      <c r="C744" s="88"/>
      <c r="D744" s="88" t="s">
        <v>797</v>
      </c>
      <c r="E744" s="88"/>
      <c r="F744" s="88"/>
      <c r="G744" s="88" t="s">
        <v>495</v>
      </c>
    </row>
    <row r="745" spans="1:7" ht="12" customHeight="1">
      <c r="C745" s="91" t="s">
        <v>55</v>
      </c>
    </row>
    <row r="746" spans="1:7" ht="15" customHeight="1">
      <c r="A746" s="93"/>
      <c r="B746" s="92" t="s">
        <v>43</v>
      </c>
      <c r="C746" s="92" t="s">
        <v>50</v>
      </c>
      <c r="D746" s="92" t="s">
        <v>51</v>
      </c>
      <c r="E746" s="92" t="s">
        <v>52</v>
      </c>
      <c r="F746" s="92" t="s">
        <v>53</v>
      </c>
      <c r="G746" s="92" t="s">
        <v>54</v>
      </c>
    </row>
    <row r="747" spans="1:7" ht="24" customHeight="1">
      <c r="A747" s="94">
        <v>1</v>
      </c>
      <c r="B747" s="88" t="s">
        <v>502</v>
      </c>
      <c r="C747" s="88"/>
      <c r="D747" s="88"/>
      <c r="E747" s="88"/>
      <c r="F747" s="88"/>
      <c r="G747" s="88"/>
    </row>
    <row r="748" spans="1:7" ht="24" customHeight="1">
      <c r="A748" s="94">
        <v>2</v>
      </c>
      <c r="B748" s="88"/>
      <c r="C748" s="88"/>
      <c r="D748" s="88"/>
      <c r="E748" s="88"/>
      <c r="F748" s="88" t="s">
        <v>802</v>
      </c>
      <c r="G748" s="88"/>
    </row>
    <row r="749" spans="1:7" ht="15.75" customHeight="1">
      <c r="A749" s="94">
        <v>3</v>
      </c>
      <c r="B749" s="88" t="s">
        <v>535</v>
      </c>
      <c r="C749" s="88"/>
      <c r="D749" s="88"/>
      <c r="E749" s="88"/>
      <c r="F749" s="88"/>
      <c r="G749" s="88"/>
    </row>
    <row r="750" spans="1:7" ht="15.75" customHeight="1">
      <c r="A750" s="94">
        <v>4</v>
      </c>
      <c r="B750" s="88"/>
      <c r="C750" s="88"/>
      <c r="D750" s="88"/>
      <c r="E750" s="88"/>
      <c r="F750" s="88"/>
      <c r="G750" s="88"/>
    </row>
    <row r="751" spans="1:7" ht="15.75" customHeight="1">
      <c r="A751" s="94">
        <v>5</v>
      </c>
      <c r="B751" s="88"/>
      <c r="C751" s="88"/>
      <c r="D751" s="88"/>
      <c r="E751" s="88"/>
      <c r="F751" s="88"/>
      <c r="G751" s="88"/>
    </row>
    <row r="752" spans="1:7" ht="12" customHeight="1"/>
    <row r="753" spans="1:7" ht="12" customHeight="1">
      <c r="C753" s="91" t="s">
        <v>56</v>
      </c>
      <c r="D753" s="4" t="s">
        <v>38</v>
      </c>
    </row>
    <row r="754" spans="1:7" ht="12" customHeight="1">
      <c r="C754" s="91" t="s">
        <v>58</v>
      </c>
      <c r="E754" s="1" t="s">
        <v>650</v>
      </c>
    </row>
    <row r="755" spans="1:7" ht="12" customHeight="1">
      <c r="C755" s="91" t="s">
        <v>41</v>
      </c>
    </row>
    <row r="756" spans="1:7" ht="15" customHeight="1">
      <c r="A756" s="93"/>
      <c r="B756" s="92" t="s">
        <v>43</v>
      </c>
      <c r="C756" s="92" t="s">
        <v>50</v>
      </c>
      <c r="D756" s="92" t="s">
        <v>51</v>
      </c>
      <c r="E756" s="92" t="s">
        <v>52</v>
      </c>
      <c r="F756" s="92" t="s">
        <v>53</v>
      </c>
      <c r="G756" s="92" t="s">
        <v>54</v>
      </c>
    </row>
    <row r="757" spans="1:7" ht="24" customHeight="1">
      <c r="A757" s="94">
        <v>1</v>
      </c>
      <c r="B757" s="88"/>
      <c r="C757" s="88" t="s">
        <v>540</v>
      </c>
      <c r="D757" s="88"/>
      <c r="E757" s="88" t="s">
        <v>504</v>
      </c>
      <c r="F757" s="88"/>
      <c r="G757" s="88" t="s">
        <v>804</v>
      </c>
    </row>
    <row r="758" spans="1:7" ht="24" customHeight="1">
      <c r="A758" s="94">
        <v>2</v>
      </c>
      <c r="B758" s="88" t="s">
        <v>807</v>
      </c>
      <c r="C758" s="88" t="s">
        <v>505</v>
      </c>
      <c r="D758" s="88"/>
      <c r="E758" s="88" t="s">
        <v>805</v>
      </c>
      <c r="F758" s="88"/>
      <c r="G758" s="88" t="s">
        <v>803</v>
      </c>
    </row>
    <row r="759" spans="1:7" ht="24" customHeight="1">
      <c r="A759" s="94">
        <v>3</v>
      </c>
      <c r="B759" s="88"/>
      <c r="C759" s="88" t="s">
        <v>803</v>
      </c>
      <c r="D759" s="88"/>
      <c r="E759" s="88" t="s">
        <v>806</v>
      </c>
      <c r="F759" s="88"/>
      <c r="G759" s="88" t="s">
        <v>487</v>
      </c>
    </row>
    <row r="760" spans="1:7" ht="24" customHeight="1">
      <c r="A760" s="94">
        <v>4</v>
      </c>
      <c r="B760" s="88" t="s">
        <v>805</v>
      </c>
      <c r="C760" s="88" t="s">
        <v>807</v>
      </c>
      <c r="D760" s="88"/>
      <c r="E760" s="88"/>
      <c r="F760" s="88"/>
      <c r="G760" s="88"/>
    </row>
    <row r="761" spans="1:7" ht="24" customHeight="1">
      <c r="A761" s="94">
        <v>5</v>
      </c>
      <c r="B761" s="88" t="s">
        <v>804</v>
      </c>
      <c r="C761" s="88" t="s">
        <v>508</v>
      </c>
      <c r="D761" s="88"/>
      <c r="E761" s="88"/>
      <c r="F761" s="88"/>
      <c r="G761" s="88" t="s">
        <v>489</v>
      </c>
    </row>
    <row r="762" spans="1:7" ht="12" customHeight="1">
      <c r="C762" s="91" t="s">
        <v>55</v>
      </c>
    </row>
    <row r="763" spans="1:7" ht="15" customHeight="1">
      <c r="A763" s="93"/>
      <c r="B763" s="92" t="s">
        <v>43</v>
      </c>
      <c r="C763" s="92" t="s">
        <v>50</v>
      </c>
      <c r="D763" s="92" t="s">
        <v>51</v>
      </c>
      <c r="E763" s="92" t="s">
        <v>52</v>
      </c>
      <c r="F763" s="92" t="s">
        <v>53</v>
      </c>
      <c r="G763" s="92" t="s">
        <v>54</v>
      </c>
    </row>
    <row r="764" spans="1:7" ht="15.75" customHeight="1">
      <c r="A764" s="94">
        <v>1</v>
      </c>
      <c r="B764" s="88"/>
      <c r="C764" s="88"/>
      <c r="D764" s="88"/>
      <c r="E764" s="88"/>
      <c r="F764" s="88"/>
      <c r="G764" s="88"/>
    </row>
    <row r="765" spans="1:7" ht="15.75" customHeight="1">
      <c r="A765" s="94">
        <v>2</v>
      </c>
      <c r="B765" s="88"/>
      <c r="C765" s="88"/>
      <c r="D765" s="88"/>
      <c r="E765" s="88"/>
      <c r="F765" s="88"/>
      <c r="G765" s="88"/>
    </row>
    <row r="766" spans="1:7" ht="15.75" customHeight="1">
      <c r="A766" s="94">
        <v>3</v>
      </c>
      <c r="B766" s="88"/>
      <c r="C766" s="88"/>
      <c r="D766" s="88"/>
      <c r="E766" s="88"/>
      <c r="F766" s="88"/>
      <c r="G766" s="88"/>
    </row>
    <row r="767" spans="1:7" ht="15.75" customHeight="1">
      <c r="A767" s="94">
        <v>4</v>
      </c>
      <c r="B767" s="88"/>
      <c r="C767" s="88"/>
      <c r="D767" s="88"/>
      <c r="E767" s="88"/>
      <c r="F767" s="88"/>
      <c r="G767" s="88"/>
    </row>
    <row r="768" spans="1:7" ht="15.75" customHeight="1">
      <c r="A768" s="94">
        <v>5</v>
      </c>
      <c r="B768" s="88"/>
      <c r="C768" s="88"/>
      <c r="D768" s="88"/>
      <c r="E768" s="88"/>
      <c r="F768" s="88"/>
      <c r="G768" s="88"/>
    </row>
    <row r="769" spans="1:7" ht="12" customHeight="1"/>
    <row r="770" spans="1:7" ht="12" customHeight="1">
      <c r="C770" s="91" t="s">
        <v>56</v>
      </c>
      <c r="D770" s="4" t="s">
        <v>39</v>
      </c>
    </row>
    <row r="771" spans="1:7" ht="12" customHeight="1">
      <c r="C771" s="91" t="s">
        <v>58</v>
      </c>
      <c r="E771" s="1" t="s">
        <v>650</v>
      </c>
    </row>
    <row r="772" spans="1:7" ht="12" customHeight="1">
      <c r="C772" s="91" t="s">
        <v>41</v>
      </c>
    </row>
    <row r="773" spans="1:7" ht="15" customHeight="1">
      <c r="A773" s="93"/>
      <c r="B773" s="92" t="s">
        <v>43</v>
      </c>
      <c r="C773" s="92" t="s">
        <v>50</v>
      </c>
      <c r="D773" s="92" t="s">
        <v>51</v>
      </c>
      <c r="E773" s="92" t="s">
        <v>52</v>
      </c>
      <c r="F773" s="92" t="s">
        <v>53</v>
      </c>
      <c r="G773" s="92" t="s">
        <v>54</v>
      </c>
    </row>
    <row r="774" spans="1:7" ht="24" customHeight="1">
      <c r="A774" s="94">
        <v>1</v>
      </c>
      <c r="B774" s="88"/>
      <c r="C774" s="88" t="s">
        <v>511</v>
      </c>
      <c r="D774" s="88" t="s">
        <v>506</v>
      </c>
      <c r="E774" s="88" t="s">
        <v>503</v>
      </c>
      <c r="F774" s="88" t="s">
        <v>809</v>
      </c>
      <c r="G774" s="88"/>
    </row>
    <row r="775" spans="1:7" ht="24" customHeight="1">
      <c r="A775" s="94">
        <v>2</v>
      </c>
      <c r="B775" s="88"/>
      <c r="C775" s="88" t="s">
        <v>808</v>
      </c>
      <c r="D775" s="88" t="s">
        <v>501</v>
      </c>
      <c r="E775" s="88" t="s">
        <v>509</v>
      </c>
      <c r="F775" s="88" t="s">
        <v>501</v>
      </c>
      <c r="G775" s="88"/>
    </row>
    <row r="776" spans="1:7" ht="24" customHeight="1">
      <c r="A776" s="94">
        <v>3</v>
      </c>
      <c r="B776" s="88"/>
      <c r="C776" s="88" t="s">
        <v>809</v>
      </c>
      <c r="D776" s="88" t="s">
        <v>509</v>
      </c>
      <c r="E776" s="88" t="s">
        <v>810</v>
      </c>
      <c r="F776" s="88" t="s">
        <v>810</v>
      </c>
      <c r="G776" s="88"/>
    </row>
    <row r="777" spans="1:7" ht="24" customHeight="1">
      <c r="A777" s="94">
        <v>4</v>
      </c>
      <c r="B777" s="88"/>
      <c r="C777" s="88" t="s">
        <v>510</v>
      </c>
      <c r="D777" s="88" t="s">
        <v>808</v>
      </c>
      <c r="E777" s="88" t="s">
        <v>507</v>
      </c>
      <c r="F777" s="88" t="s">
        <v>503</v>
      </c>
      <c r="G777" s="88"/>
    </row>
    <row r="778" spans="1:7" ht="24" customHeight="1">
      <c r="A778" s="94">
        <v>5</v>
      </c>
      <c r="B778" s="88"/>
      <c r="C778" s="88" t="s">
        <v>512</v>
      </c>
      <c r="D778" s="88" t="s">
        <v>511</v>
      </c>
      <c r="E778" s="88"/>
      <c r="F778" s="88"/>
      <c r="G778" s="88"/>
    </row>
    <row r="779" spans="1:7" ht="12" customHeight="1">
      <c r="C779" s="91" t="s">
        <v>55</v>
      </c>
    </row>
    <row r="780" spans="1:7" ht="15" customHeight="1">
      <c r="A780" s="93"/>
      <c r="B780" s="92" t="s">
        <v>43</v>
      </c>
      <c r="C780" s="92" t="s">
        <v>50</v>
      </c>
      <c r="D780" s="92" t="s">
        <v>51</v>
      </c>
      <c r="E780" s="92" t="s">
        <v>52</v>
      </c>
      <c r="F780" s="92" t="s">
        <v>53</v>
      </c>
      <c r="G780" s="92" t="s">
        <v>54</v>
      </c>
    </row>
    <row r="781" spans="1:7" ht="15.75" customHeight="1">
      <c r="A781" s="94">
        <v>1</v>
      </c>
      <c r="B781" s="88"/>
      <c r="C781" s="88"/>
      <c r="D781" s="88"/>
      <c r="E781" s="88"/>
      <c r="F781" s="88"/>
      <c r="G781" s="88"/>
    </row>
    <row r="782" spans="1:7" ht="15.75" customHeight="1">
      <c r="A782" s="94">
        <v>2</v>
      </c>
      <c r="B782" s="88"/>
      <c r="C782" s="88"/>
      <c r="D782" s="88"/>
      <c r="E782" s="88"/>
      <c r="F782" s="88"/>
      <c r="G782" s="88"/>
    </row>
    <row r="783" spans="1:7" ht="15.75" customHeight="1">
      <c r="A783" s="94">
        <v>3</v>
      </c>
      <c r="B783" s="88"/>
      <c r="C783" s="88"/>
      <c r="D783" s="88"/>
      <c r="E783" s="88"/>
      <c r="F783" s="88"/>
      <c r="G783" s="88"/>
    </row>
    <row r="784" spans="1:7" ht="15.75" customHeight="1">
      <c r="A784" s="94">
        <v>4</v>
      </c>
      <c r="B784" s="88"/>
      <c r="C784" s="88"/>
      <c r="D784" s="88"/>
      <c r="E784" s="88"/>
      <c r="F784" s="88"/>
      <c r="G784" s="88"/>
    </row>
    <row r="785" spans="1:7" ht="15.75" customHeight="1">
      <c r="A785" s="94">
        <v>5</v>
      </c>
      <c r="B785" s="88"/>
      <c r="C785" s="88"/>
      <c r="D785" s="88"/>
      <c r="E785" s="88"/>
      <c r="F785" s="88"/>
      <c r="G785" s="88"/>
    </row>
    <row r="786" spans="1:7" ht="12" customHeight="1"/>
    <row r="787" spans="1:7" ht="12" customHeight="1">
      <c r="C787" s="91" t="s">
        <v>56</v>
      </c>
      <c r="D787" s="4" t="s">
        <v>40</v>
      </c>
    </row>
    <row r="788" spans="1:7" ht="12" customHeight="1">
      <c r="C788" s="91" t="s">
        <v>58</v>
      </c>
      <c r="E788" s="1" t="s">
        <v>650</v>
      </c>
    </row>
    <row r="789" spans="1:7" ht="12" customHeight="1">
      <c r="C789" s="91" t="s">
        <v>41</v>
      </c>
    </row>
    <row r="790" spans="1:7" ht="15" customHeight="1">
      <c r="A790" s="93"/>
      <c r="B790" s="92" t="s">
        <v>43</v>
      </c>
      <c r="C790" s="92" t="s">
        <v>50</v>
      </c>
      <c r="D790" s="92" t="s">
        <v>51</v>
      </c>
      <c r="E790" s="92" t="s">
        <v>52</v>
      </c>
      <c r="F790" s="92" t="s">
        <v>53</v>
      </c>
      <c r="G790" s="92" t="s">
        <v>54</v>
      </c>
    </row>
    <row r="791" spans="1:7" ht="24" customHeight="1">
      <c r="A791" s="94">
        <v>1</v>
      </c>
      <c r="B791" s="88"/>
      <c r="C791" s="88"/>
      <c r="D791" s="88"/>
      <c r="E791" s="88" t="s">
        <v>515</v>
      </c>
      <c r="F791" s="88" t="s">
        <v>814</v>
      </c>
      <c r="G791" s="88"/>
    </row>
    <row r="792" spans="1:7" ht="24" customHeight="1">
      <c r="A792" s="94">
        <v>2</v>
      </c>
      <c r="B792" s="88"/>
      <c r="C792" s="88"/>
      <c r="D792" s="88"/>
      <c r="E792" s="88" t="s">
        <v>815</v>
      </c>
      <c r="F792" s="88"/>
      <c r="G792" s="88"/>
    </row>
    <row r="793" spans="1:7" ht="24" customHeight="1">
      <c r="A793" s="94">
        <v>3</v>
      </c>
      <c r="B793" s="88" t="s">
        <v>815</v>
      </c>
      <c r="C793" s="88" t="s">
        <v>315</v>
      </c>
      <c r="D793" s="88"/>
      <c r="E793" s="88" t="s">
        <v>811</v>
      </c>
      <c r="F793" s="88" t="s">
        <v>520</v>
      </c>
      <c r="G793" s="88"/>
    </row>
    <row r="794" spans="1:7" ht="24" customHeight="1">
      <c r="A794" s="94">
        <v>4</v>
      </c>
      <c r="B794" s="88"/>
      <c r="C794" s="88" t="s">
        <v>812</v>
      </c>
      <c r="D794" s="88"/>
      <c r="E794" s="88" t="s">
        <v>316</v>
      </c>
      <c r="F794" s="88" t="s">
        <v>517</v>
      </c>
      <c r="G794" s="88"/>
    </row>
    <row r="795" spans="1:7" ht="24" customHeight="1">
      <c r="A795" s="94">
        <v>5</v>
      </c>
      <c r="B795" s="88"/>
      <c r="C795" s="88" t="s">
        <v>813</v>
      </c>
      <c r="D795" s="88"/>
      <c r="E795" s="88"/>
      <c r="F795" s="88"/>
      <c r="G795" s="88"/>
    </row>
    <row r="796" spans="1:7" ht="12" customHeight="1">
      <c r="C796" s="91" t="s">
        <v>55</v>
      </c>
    </row>
    <row r="797" spans="1:7" ht="15" customHeight="1">
      <c r="A797" s="93"/>
      <c r="B797" s="92" t="s">
        <v>43</v>
      </c>
      <c r="C797" s="92" t="s">
        <v>50</v>
      </c>
      <c r="D797" s="92" t="s">
        <v>51</v>
      </c>
      <c r="E797" s="92" t="s">
        <v>52</v>
      </c>
      <c r="F797" s="92" t="s">
        <v>53</v>
      </c>
      <c r="G797" s="92" t="s">
        <v>54</v>
      </c>
    </row>
    <row r="798" spans="1:7" ht="24" customHeight="1">
      <c r="A798" s="94">
        <v>1</v>
      </c>
      <c r="B798" s="88" t="s">
        <v>514</v>
      </c>
      <c r="C798" s="88"/>
      <c r="D798" s="88"/>
      <c r="E798" s="88"/>
      <c r="F798" s="88"/>
      <c r="G798" s="88"/>
    </row>
    <row r="799" spans="1:7" ht="24" customHeight="1">
      <c r="A799" s="94">
        <v>2</v>
      </c>
      <c r="B799" s="88"/>
      <c r="C799" s="88" t="s">
        <v>811</v>
      </c>
      <c r="D799" s="88"/>
      <c r="E799" s="88"/>
      <c r="F799" s="88" t="s">
        <v>358</v>
      </c>
      <c r="G799" s="88"/>
    </row>
    <row r="800" spans="1:7" ht="15.75" customHeight="1">
      <c r="A800" s="94">
        <v>3</v>
      </c>
      <c r="B800" s="88"/>
      <c r="C800" s="88"/>
      <c r="D800" s="88"/>
      <c r="E800" s="88"/>
      <c r="F800" s="88"/>
      <c r="G800" s="88"/>
    </row>
    <row r="801" spans="1:7" ht="15.75" customHeight="1">
      <c r="A801" s="94">
        <v>4</v>
      </c>
      <c r="B801" s="88"/>
      <c r="C801" s="88"/>
      <c r="D801" s="88"/>
      <c r="E801" s="88"/>
      <c r="F801" s="88"/>
      <c r="G801" s="88"/>
    </row>
    <row r="802" spans="1:7" ht="15.75" customHeight="1">
      <c r="A802" s="94">
        <v>5</v>
      </c>
      <c r="B802" s="88"/>
      <c r="C802" s="88"/>
      <c r="D802" s="88"/>
      <c r="E802" s="88"/>
      <c r="F802" s="88"/>
      <c r="G802" s="88"/>
    </row>
    <row r="803" spans="1:7" ht="12" customHeight="1"/>
    <row r="804" spans="1:7" ht="12" customHeight="1">
      <c r="C804" s="91" t="s">
        <v>56</v>
      </c>
      <c r="D804" s="4" t="s">
        <v>405</v>
      </c>
    </row>
    <row r="805" spans="1:7" ht="12" customHeight="1">
      <c r="C805" s="91" t="s">
        <v>58</v>
      </c>
      <c r="E805" s="1" t="s">
        <v>650</v>
      </c>
    </row>
    <row r="806" spans="1:7" ht="12" customHeight="1">
      <c r="C806" s="91" t="s">
        <v>41</v>
      </c>
    </row>
    <row r="807" spans="1:7" ht="15" customHeight="1">
      <c r="A807" s="93"/>
      <c r="B807" s="92" t="s">
        <v>43</v>
      </c>
      <c r="C807" s="92" t="s">
        <v>50</v>
      </c>
      <c r="D807" s="92" t="s">
        <v>51</v>
      </c>
      <c r="E807" s="92" t="s">
        <v>52</v>
      </c>
      <c r="F807" s="92" t="s">
        <v>53</v>
      </c>
      <c r="G807" s="92" t="s">
        <v>54</v>
      </c>
    </row>
    <row r="808" spans="1:7" ht="24" customHeight="1">
      <c r="A808" s="94">
        <v>1</v>
      </c>
      <c r="B808" s="88"/>
      <c r="C808" s="88"/>
      <c r="D808" s="88" t="s">
        <v>537</v>
      </c>
      <c r="E808" s="88"/>
      <c r="F808" s="88" t="s">
        <v>204</v>
      </c>
      <c r="G808" s="88"/>
    </row>
    <row r="809" spans="1:7" ht="24" customHeight="1">
      <c r="A809" s="94">
        <v>2</v>
      </c>
      <c r="B809" s="88" t="s">
        <v>816</v>
      </c>
      <c r="C809" s="88" t="s">
        <v>817</v>
      </c>
      <c r="D809" s="88" t="s">
        <v>818</v>
      </c>
      <c r="E809" s="88"/>
      <c r="F809" s="88" t="s">
        <v>822</v>
      </c>
      <c r="G809" s="88"/>
    </row>
    <row r="810" spans="1:7" ht="24" customHeight="1">
      <c r="A810" s="94">
        <v>3</v>
      </c>
      <c r="B810" s="88" t="s">
        <v>820</v>
      </c>
      <c r="C810" s="88"/>
      <c r="D810" s="88" t="s">
        <v>816</v>
      </c>
      <c r="E810" s="88"/>
      <c r="F810" s="88" t="s">
        <v>824</v>
      </c>
      <c r="G810" s="88"/>
    </row>
    <row r="811" spans="1:7" ht="24" customHeight="1">
      <c r="A811" s="94">
        <v>4</v>
      </c>
      <c r="B811" s="88" t="s">
        <v>819</v>
      </c>
      <c r="C811" s="88" t="s">
        <v>204</v>
      </c>
      <c r="D811" s="88" t="s">
        <v>821</v>
      </c>
      <c r="E811" s="88"/>
      <c r="F811" s="88" t="s">
        <v>204</v>
      </c>
      <c r="G811" s="88"/>
    </row>
    <row r="812" spans="1:7" ht="24" customHeight="1">
      <c r="A812" s="94">
        <v>5</v>
      </c>
      <c r="B812" s="88"/>
      <c r="C812" s="88" t="s">
        <v>204</v>
      </c>
      <c r="D812" s="88" t="s">
        <v>823</v>
      </c>
      <c r="E812" s="88"/>
      <c r="F812" s="88"/>
      <c r="G812" s="88"/>
    </row>
    <row r="813" spans="1:7" ht="12" customHeight="1">
      <c r="C813" s="91" t="s">
        <v>55</v>
      </c>
    </row>
    <row r="814" spans="1:7" ht="15" customHeight="1">
      <c r="A814" s="93"/>
      <c r="B814" s="92" t="s">
        <v>43</v>
      </c>
      <c r="C814" s="92" t="s">
        <v>50</v>
      </c>
      <c r="D814" s="92" t="s">
        <v>51</v>
      </c>
      <c r="E814" s="92" t="s">
        <v>52</v>
      </c>
      <c r="F814" s="92" t="s">
        <v>53</v>
      </c>
      <c r="G814" s="92" t="s">
        <v>54</v>
      </c>
    </row>
    <row r="815" spans="1:7" ht="24" customHeight="1">
      <c r="A815" s="94">
        <v>1</v>
      </c>
      <c r="B815" s="88"/>
      <c r="C815" s="88" t="s">
        <v>823</v>
      </c>
      <c r="D815" s="88"/>
      <c r="E815" s="88"/>
      <c r="F815" s="88" t="s">
        <v>817</v>
      </c>
      <c r="G815" s="88"/>
    </row>
    <row r="816" spans="1:7" ht="15.75" customHeight="1">
      <c r="A816" s="94">
        <v>2</v>
      </c>
      <c r="B816" s="88"/>
      <c r="C816" s="88"/>
      <c r="D816" s="88"/>
      <c r="E816" s="88"/>
      <c r="F816" s="88" t="s">
        <v>825</v>
      </c>
      <c r="G816" s="88"/>
    </row>
    <row r="817" spans="1:7" ht="24" customHeight="1">
      <c r="A817" s="94">
        <v>3</v>
      </c>
      <c r="B817" s="88"/>
      <c r="C817" s="88"/>
      <c r="D817" s="88"/>
      <c r="E817" s="88"/>
      <c r="F817" s="88" t="s">
        <v>204</v>
      </c>
      <c r="G817" s="88"/>
    </row>
    <row r="818" spans="1:7" ht="15.75" customHeight="1">
      <c r="A818" s="94">
        <v>4</v>
      </c>
      <c r="B818" s="88"/>
      <c r="C818" s="88"/>
      <c r="D818" s="88"/>
      <c r="E818" s="88"/>
      <c r="F818" s="88"/>
      <c r="G818" s="88"/>
    </row>
    <row r="819" spans="1:7" ht="15.75" customHeight="1">
      <c r="A819" s="94">
        <v>5</v>
      </c>
      <c r="B819" s="88"/>
      <c r="C819" s="88"/>
      <c r="D819" s="88"/>
      <c r="E819" s="88"/>
      <c r="F819" s="88"/>
      <c r="G819" s="88"/>
    </row>
    <row r="820" spans="1:7" ht="12" customHeight="1"/>
    <row r="821" spans="1:7" ht="12" customHeight="1">
      <c r="C821" s="91" t="s">
        <v>56</v>
      </c>
      <c r="D821" s="4" t="s">
        <v>606</v>
      </c>
    </row>
    <row r="822" spans="1:7" ht="12" customHeight="1">
      <c r="C822" s="91" t="s">
        <v>58</v>
      </c>
      <c r="E822" s="1" t="s">
        <v>650</v>
      </c>
    </row>
    <row r="823" spans="1:7" ht="12" customHeight="1">
      <c r="C823" s="91" t="s">
        <v>41</v>
      </c>
    </row>
    <row r="824" spans="1:7" ht="15" customHeight="1">
      <c r="A824" s="93"/>
      <c r="B824" s="92" t="s">
        <v>43</v>
      </c>
      <c r="C824" s="92" t="s">
        <v>50</v>
      </c>
      <c r="D824" s="92" t="s">
        <v>51</v>
      </c>
      <c r="E824" s="92" t="s">
        <v>52</v>
      </c>
      <c r="F824" s="92" t="s">
        <v>53</v>
      </c>
      <c r="G824" s="92" t="s">
        <v>54</v>
      </c>
    </row>
    <row r="825" spans="1:7" ht="24" customHeight="1">
      <c r="A825" s="94">
        <v>1</v>
      </c>
      <c r="B825" s="88"/>
      <c r="C825" s="88"/>
      <c r="D825" s="88" t="s">
        <v>205</v>
      </c>
      <c r="E825" s="88" t="s">
        <v>205</v>
      </c>
      <c r="F825" s="88" t="s">
        <v>827</v>
      </c>
      <c r="G825" s="88"/>
    </row>
    <row r="826" spans="1:7" ht="24" customHeight="1">
      <c r="A826" s="94">
        <v>2</v>
      </c>
      <c r="B826" s="88"/>
      <c r="C826" s="88"/>
      <c r="D826" s="88" t="s">
        <v>203</v>
      </c>
      <c r="E826" s="88" t="s">
        <v>346</v>
      </c>
      <c r="F826" s="88" t="s">
        <v>829</v>
      </c>
      <c r="G826" s="88"/>
    </row>
    <row r="827" spans="1:7" ht="24" customHeight="1">
      <c r="A827" s="94">
        <v>3</v>
      </c>
      <c r="B827" s="88" t="s">
        <v>516</v>
      </c>
      <c r="C827" s="88" t="s">
        <v>827</v>
      </c>
      <c r="D827" s="88" t="s">
        <v>203</v>
      </c>
      <c r="E827" s="88" t="s">
        <v>184</v>
      </c>
      <c r="F827" s="88" t="s">
        <v>518</v>
      </c>
      <c r="G827" s="88"/>
    </row>
    <row r="828" spans="1:7" ht="24" customHeight="1">
      <c r="A828" s="94">
        <v>4</v>
      </c>
      <c r="B828" s="88" t="s">
        <v>205</v>
      </c>
      <c r="C828" s="88" t="s">
        <v>829</v>
      </c>
      <c r="D828" s="88"/>
      <c r="E828" s="88" t="s">
        <v>826</v>
      </c>
      <c r="F828" s="88"/>
      <c r="G828" s="88"/>
    </row>
    <row r="829" spans="1:7" ht="24" customHeight="1">
      <c r="A829" s="94">
        <v>5</v>
      </c>
      <c r="B829" s="88" t="s">
        <v>828</v>
      </c>
      <c r="C829" s="88" t="s">
        <v>203</v>
      </c>
      <c r="D829" s="88" t="s">
        <v>205</v>
      </c>
      <c r="E829" s="88"/>
      <c r="F829" s="88" t="s">
        <v>828</v>
      </c>
      <c r="G829" s="88"/>
    </row>
    <row r="830" spans="1:7" ht="12" customHeight="1">
      <c r="C830" s="91" t="s">
        <v>55</v>
      </c>
    </row>
    <row r="831" spans="1:7" ht="15" customHeight="1">
      <c r="A831" s="93"/>
      <c r="B831" s="92" t="s">
        <v>43</v>
      </c>
      <c r="C831" s="92" t="s">
        <v>50</v>
      </c>
      <c r="D831" s="92" t="s">
        <v>51</v>
      </c>
      <c r="E831" s="92" t="s">
        <v>52</v>
      </c>
      <c r="F831" s="92" t="s">
        <v>53</v>
      </c>
      <c r="G831" s="92" t="s">
        <v>54</v>
      </c>
    </row>
    <row r="832" spans="1:7" ht="24" customHeight="1">
      <c r="A832" s="94">
        <v>1</v>
      </c>
      <c r="B832" s="88" t="s">
        <v>521</v>
      </c>
      <c r="C832" s="88" t="s">
        <v>826</v>
      </c>
      <c r="D832" s="88"/>
      <c r="E832" s="88"/>
      <c r="F832" s="88"/>
      <c r="G832" s="88"/>
    </row>
    <row r="833" spans="1:7" ht="24" customHeight="1">
      <c r="A833" s="94">
        <v>2</v>
      </c>
      <c r="B833" s="88" t="s">
        <v>205</v>
      </c>
      <c r="C833" s="88"/>
      <c r="D833" s="88" t="s">
        <v>203</v>
      </c>
      <c r="E833" s="88"/>
      <c r="F833" s="88"/>
      <c r="G833" s="88"/>
    </row>
    <row r="834" spans="1:7" ht="24" customHeight="1">
      <c r="A834" s="94">
        <v>3</v>
      </c>
      <c r="B834" s="88" t="s">
        <v>203</v>
      </c>
      <c r="C834" s="88"/>
      <c r="D834" s="88"/>
      <c r="E834" s="88"/>
      <c r="F834" s="88"/>
      <c r="G834" s="88"/>
    </row>
    <row r="835" spans="1:7" ht="15.75" customHeight="1">
      <c r="A835" s="94">
        <v>4</v>
      </c>
      <c r="B835" s="88"/>
      <c r="C835" s="88"/>
      <c r="D835" s="88"/>
      <c r="E835" s="88"/>
      <c r="F835" s="88"/>
      <c r="G835" s="88"/>
    </row>
    <row r="836" spans="1:7" ht="15.75" customHeight="1">
      <c r="A836" s="94">
        <v>5</v>
      </c>
      <c r="B836" s="88"/>
      <c r="C836" s="88"/>
      <c r="D836" s="88"/>
      <c r="E836" s="88"/>
      <c r="F836" s="88"/>
      <c r="G836" s="88"/>
    </row>
    <row r="837" spans="1:7" ht="12" customHeight="1"/>
    <row r="838" spans="1:7" ht="12" customHeight="1">
      <c r="C838" s="91" t="s">
        <v>56</v>
      </c>
      <c r="D838" s="4" t="s">
        <v>607</v>
      </c>
    </row>
    <row r="839" spans="1:7" ht="12" customHeight="1">
      <c r="C839" s="91" t="s">
        <v>58</v>
      </c>
      <c r="E839" s="1" t="s">
        <v>650</v>
      </c>
    </row>
    <row r="840" spans="1:7" ht="12" customHeight="1">
      <c r="C840" s="91" t="s">
        <v>41</v>
      </c>
    </row>
    <row r="841" spans="1:7" ht="15" customHeight="1">
      <c r="A841" s="93"/>
      <c r="B841" s="92" t="s">
        <v>43</v>
      </c>
      <c r="C841" s="92" t="s">
        <v>50</v>
      </c>
      <c r="D841" s="92" t="s">
        <v>51</v>
      </c>
      <c r="E841" s="92" t="s">
        <v>52</v>
      </c>
      <c r="F841" s="92" t="s">
        <v>53</v>
      </c>
      <c r="G841" s="92" t="s">
        <v>54</v>
      </c>
    </row>
    <row r="842" spans="1:7" ht="15.75" customHeight="1">
      <c r="A842" s="94">
        <v>1</v>
      </c>
      <c r="B842" s="88"/>
      <c r="C842" s="88"/>
      <c r="D842" s="88"/>
      <c r="E842" s="88"/>
      <c r="F842" s="88"/>
      <c r="G842" s="88"/>
    </row>
    <row r="843" spans="1:7" ht="15.75" customHeight="1">
      <c r="A843" s="94">
        <v>2</v>
      </c>
      <c r="B843" s="88"/>
      <c r="D843" s="88"/>
      <c r="E843" s="88"/>
      <c r="F843" s="88"/>
      <c r="G843" s="88"/>
    </row>
    <row r="844" spans="1:7" ht="15.75" customHeight="1">
      <c r="A844" s="94">
        <v>3</v>
      </c>
      <c r="B844" s="88"/>
      <c r="C844" s="88"/>
      <c r="D844" s="88"/>
      <c r="E844" s="88"/>
      <c r="F844" s="88"/>
      <c r="G844" s="88"/>
    </row>
    <row r="845" spans="1:7" ht="15.75" customHeight="1">
      <c r="A845" s="94">
        <v>4</v>
      </c>
      <c r="B845" s="88"/>
      <c r="C845" s="88"/>
      <c r="D845" s="88"/>
      <c r="E845" s="88"/>
      <c r="F845" s="88"/>
      <c r="G845" s="88"/>
    </row>
    <row r="846" spans="1:7" ht="15.75" customHeight="1">
      <c r="A846" s="94">
        <v>5</v>
      </c>
      <c r="B846" s="88"/>
      <c r="C846" s="88"/>
      <c r="D846" s="88"/>
      <c r="E846" s="88"/>
      <c r="F846" s="88"/>
      <c r="G846" s="88"/>
    </row>
    <row r="847" spans="1:7" ht="12" customHeight="1">
      <c r="C847" s="91" t="s">
        <v>55</v>
      </c>
    </row>
    <row r="848" spans="1:7" ht="15" customHeight="1">
      <c r="A848" s="93"/>
      <c r="B848" s="92" t="s">
        <v>43</v>
      </c>
      <c r="C848" s="92" t="s">
        <v>50</v>
      </c>
      <c r="D848" s="92" t="s">
        <v>51</v>
      </c>
      <c r="E848" s="92" t="s">
        <v>52</v>
      </c>
      <c r="F848" s="92" t="s">
        <v>53</v>
      </c>
      <c r="G848" s="92" t="s">
        <v>54</v>
      </c>
    </row>
    <row r="849" spans="1:7" ht="15.75" customHeight="1">
      <c r="A849" s="94">
        <v>1</v>
      </c>
      <c r="B849" s="88"/>
      <c r="C849" s="88"/>
      <c r="D849" s="88"/>
      <c r="E849" s="88"/>
      <c r="F849" s="88"/>
      <c r="G849" s="88"/>
    </row>
    <row r="850" spans="1:7" ht="15.75" customHeight="1">
      <c r="A850" s="94">
        <v>2</v>
      </c>
      <c r="B850" s="88"/>
      <c r="C850" s="88"/>
      <c r="D850" s="88"/>
      <c r="E850" s="88"/>
      <c r="F850" s="88"/>
      <c r="G850" s="88"/>
    </row>
    <row r="851" spans="1:7" ht="15.75" customHeight="1">
      <c r="A851" s="94">
        <v>3</v>
      </c>
      <c r="B851" s="88"/>
      <c r="C851" s="88"/>
      <c r="D851" s="88"/>
      <c r="E851" s="88"/>
      <c r="F851" s="88"/>
      <c r="G851" s="88"/>
    </row>
    <row r="852" spans="1:7" ht="15.75" customHeight="1">
      <c r="A852" s="94">
        <v>4</v>
      </c>
      <c r="B852" s="88"/>
      <c r="C852" s="88"/>
      <c r="D852" s="88"/>
      <c r="E852" s="88"/>
      <c r="F852" s="88"/>
      <c r="G852" s="88"/>
    </row>
    <row r="853" spans="1:7" ht="15.75" customHeight="1">
      <c r="A853" s="94">
        <v>5</v>
      </c>
      <c r="B853" s="88"/>
      <c r="C853" s="88"/>
      <c r="D853" s="88"/>
      <c r="E853" s="88"/>
      <c r="F853" s="88"/>
      <c r="G853" s="88"/>
    </row>
    <row r="854" spans="1:7" ht="12" customHeight="1"/>
    <row r="855" spans="1:7" ht="12" customHeight="1">
      <c r="C855" s="91" t="s">
        <v>56</v>
      </c>
      <c r="D855" s="4" t="s">
        <v>406</v>
      </c>
    </row>
    <row r="856" spans="1:7" ht="12" customHeight="1">
      <c r="C856" s="91" t="s">
        <v>58</v>
      </c>
      <c r="E856" s="1" t="s">
        <v>650</v>
      </c>
    </row>
    <row r="857" spans="1:7" ht="12" customHeight="1">
      <c r="C857" s="91" t="s">
        <v>41</v>
      </c>
    </row>
    <row r="858" spans="1:7" ht="15" customHeight="1">
      <c r="A858" s="93"/>
      <c r="B858" s="92" t="s">
        <v>43</v>
      </c>
      <c r="C858" s="92" t="s">
        <v>50</v>
      </c>
      <c r="D858" s="92" t="s">
        <v>51</v>
      </c>
      <c r="E858" s="92" t="s">
        <v>52</v>
      </c>
      <c r="F858" s="92" t="s">
        <v>53</v>
      </c>
      <c r="G858" s="92" t="s">
        <v>54</v>
      </c>
    </row>
    <row r="859" spans="1:7" ht="24" customHeight="1">
      <c r="A859" s="94">
        <v>1</v>
      </c>
      <c r="B859" s="88"/>
      <c r="C859" s="88" t="s">
        <v>830</v>
      </c>
      <c r="D859" s="88"/>
      <c r="E859" s="88" t="s">
        <v>206</v>
      </c>
      <c r="F859" s="88"/>
      <c r="G859" s="88" t="s">
        <v>833</v>
      </c>
    </row>
    <row r="860" spans="1:7" ht="24" customHeight="1">
      <c r="A860" s="94">
        <v>2</v>
      </c>
      <c r="B860" s="88"/>
      <c r="C860" s="88" t="s">
        <v>206</v>
      </c>
      <c r="D860" s="88"/>
      <c r="E860" s="88" t="s">
        <v>202</v>
      </c>
      <c r="F860" s="88"/>
      <c r="G860" s="88" t="s">
        <v>831</v>
      </c>
    </row>
    <row r="861" spans="1:7" ht="24" customHeight="1">
      <c r="A861" s="94">
        <v>3</v>
      </c>
      <c r="B861" s="88"/>
      <c r="C861" s="88"/>
      <c r="D861" s="88"/>
      <c r="E861" s="88"/>
      <c r="F861" s="88"/>
      <c r="G861" s="88" t="s">
        <v>832</v>
      </c>
    </row>
    <row r="862" spans="1:7" ht="24" customHeight="1">
      <c r="A862" s="94">
        <v>4</v>
      </c>
      <c r="B862" s="88"/>
      <c r="C862" s="88" t="s">
        <v>202</v>
      </c>
      <c r="D862" s="88"/>
      <c r="E862" s="88" t="s">
        <v>202</v>
      </c>
      <c r="F862" s="88"/>
      <c r="G862" s="88" t="s">
        <v>206</v>
      </c>
    </row>
    <row r="863" spans="1:7" ht="24" customHeight="1">
      <c r="A863" s="94">
        <v>5</v>
      </c>
      <c r="B863" s="88"/>
      <c r="C863" s="88" t="s">
        <v>206</v>
      </c>
      <c r="D863" s="88"/>
      <c r="E863" s="88"/>
      <c r="F863" s="88"/>
      <c r="G863" s="88" t="s">
        <v>834</v>
      </c>
    </row>
    <row r="864" spans="1:7" ht="12" customHeight="1">
      <c r="C864" s="91" t="s">
        <v>55</v>
      </c>
    </row>
    <row r="865" spans="1:7" ht="15" customHeight="1">
      <c r="A865" s="93"/>
      <c r="B865" s="92" t="s">
        <v>43</v>
      </c>
      <c r="C865" s="92" t="s">
        <v>50</v>
      </c>
      <c r="D865" s="92" t="s">
        <v>51</v>
      </c>
      <c r="E865" s="92" t="s">
        <v>52</v>
      </c>
      <c r="F865" s="92" t="s">
        <v>53</v>
      </c>
      <c r="G865" s="92" t="s">
        <v>54</v>
      </c>
    </row>
    <row r="866" spans="1:7" ht="24" customHeight="1">
      <c r="A866" s="94">
        <v>1</v>
      </c>
      <c r="B866" s="88"/>
      <c r="C866" s="88" t="s">
        <v>202</v>
      </c>
      <c r="D866" s="88"/>
      <c r="E866" s="88"/>
      <c r="F866" s="88"/>
      <c r="G866" s="88"/>
    </row>
    <row r="867" spans="1:7" ht="24" customHeight="1">
      <c r="A867" s="94">
        <v>2</v>
      </c>
      <c r="B867" s="88"/>
      <c r="C867" s="88" t="s">
        <v>202</v>
      </c>
      <c r="D867" s="88"/>
      <c r="E867" s="88"/>
      <c r="F867" s="88"/>
      <c r="G867" s="88"/>
    </row>
    <row r="868" spans="1:7" ht="24" customHeight="1">
      <c r="A868" s="94">
        <v>3</v>
      </c>
      <c r="B868" s="88"/>
      <c r="C868" s="88" t="s">
        <v>206</v>
      </c>
      <c r="D868" s="88"/>
      <c r="E868" s="88"/>
      <c r="F868" s="88"/>
      <c r="G868" s="88"/>
    </row>
    <row r="869" spans="1:7" ht="15.75" customHeight="1">
      <c r="A869" s="94">
        <v>4</v>
      </c>
      <c r="B869" s="88"/>
      <c r="C869" s="88"/>
      <c r="D869" s="88"/>
      <c r="E869" s="88"/>
      <c r="F869" s="88"/>
      <c r="G869" s="88"/>
    </row>
    <row r="870" spans="1:7" ht="15.75" customHeight="1">
      <c r="A870" s="94">
        <v>5</v>
      </c>
      <c r="B870" s="88"/>
      <c r="C870" s="88"/>
      <c r="D870" s="88"/>
      <c r="E870" s="88"/>
      <c r="F870" s="88"/>
      <c r="G870" s="88"/>
    </row>
    <row r="871" spans="1:7" ht="12" customHeight="1"/>
    <row r="872" spans="1:7" ht="12" customHeight="1">
      <c r="C872" s="91" t="s">
        <v>56</v>
      </c>
      <c r="D872" s="4" t="s">
        <v>608</v>
      </c>
    </row>
    <row r="873" spans="1:7" ht="12" customHeight="1">
      <c r="C873" s="91" t="s">
        <v>58</v>
      </c>
      <c r="E873" s="1" t="s">
        <v>650</v>
      </c>
    </row>
    <row r="874" spans="1:7" ht="12" customHeight="1">
      <c r="C874" s="91" t="s">
        <v>41</v>
      </c>
    </row>
    <row r="875" spans="1:7" ht="15" customHeight="1">
      <c r="A875" s="93"/>
      <c r="B875" s="92" t="s">
        <v>43</v>
      </c>
      <c r="C875" s="92" t="s">
        <v>50</v>
      </c>
      <c r="D875" s="92" t="s">
        <v>51</v>
      </c>
      <c r="E875" s="92" t="s">
        <v>52</v>
      </c>
      <c r="F875" s="92" t="s">
        <v>53</v>
      </c>
      <c r="G875" s="92" t="s">
        <v>54</v>
      </c>
    </row>
    <row r="876" spans="1:7" ht="24" customHeight="1">
      <c r="A876" s="94">
        <v>1</v>
      </c>
      <c r="B876" s="88"/>
      <c r="C876" s="88" t="s">
        <v>201</v>
      </c>
      <c r="D876" s="88" t="s">
        <v>835</v>
      </c>
      <c r="E876" s="88"/>
      <c r="F876" s="88"/>
      <c r="G876" s="88"/>
    </row>
    <row r="877" spans="1:7" ht="24" customHeight="1">
      <c r="A877" s="94">
        <v>2</v>
      </c>
      <c r="B877" s="88"/>
      <c r="C877" s="88"/>
      <c r="D877" s="88" t="s">
        <v>837</v>
      </c>
      <c r="E877" s="88" t="s">
        <v>201</v>
      </c>
      <c r="F877" s="88"/>
      <c r="G877" s="88"/>
    </row>
    <row r="878" spans="1:7" ht="24" customHeight="1">
      <c r="A878" s="94">
        <v>3</v>
      </c>
      <c r="B878" s="88"/>
      <c r="C878" s="88" t="s">
        <v>839</v>
      </c>
      <c r="D878" s="88" t="s">
        <v>258</v>
      </c>
      <c r="E878" s="88" t="s">
        <v>836</v>
      </c>
      <c r="F878" s="88"/>
      <c r="G878" s="88"/>
    </row>
    <row r="879" spans="1:7" ht="24" customHeight="1">
      <c r="A879" s="94">
        <v>4</v>
      </c>
      <c r="B879" s="88"/>
      <c r="C879" s="88" t="s">
        <v>841</v>
      </c>
      <c r="D879" s="88" t="s">
        <v>838</v>
      </c>
      <c r="E879" s="88" t="s">
        <v>201</v>
      </c>
      <c r="F879" s="88"/>
      <c r="G879" s="88"/>
    </row>
    <row r="880" spans="1:7" ht="24" customHeight="1">
      <c r="A880" s="94">
        <v>5</v>
      </c>
      <c r="B880" s="88"/>
      <c r="C880" s="88" t="s">
        <v>201</v>
      </c>
      <c r="D880" s="88" t="s">
        <v>842</v>
      </c>
      <c r="E880" s="88"/>
      <c r="F880" s="88"/>
      <c r="G880" s="88"/>
    </row>
    <row r="881" spans="1:7" ht="12" customHeight="1">
      <c r="C881" s="91" t="s">
        <v>55</v>
      </c>
    </row>
    <row r="882" spans="1:7" ht="15" customHeight="1">
      <c r="A882" s="93"/>
      <c r="B882" s="92" t="s">
        <v>43</v>
      </c>
      <c r="C882" s="92" t="s">
        <v>50</v>
      </c>
      <c r="D882" s="92" t="s">
        <v>51</v>
      </c>
      <c r="E882" s="92" t="s">
        <v>52</v>
      </c>
      <c r="F882" s="92" t="s">
        <v>53</v>
      </c>
      <c r="G882" s="92" t="s">
        <v>54</v>
      </c>
    </row>
    <row r="883" spans="1:7" ht="15.75" customHeight="1">
      <c r="A883" s="94">
        <v>1</v>
      </c>
      <c r="B883" s="88" t="s">
        <v>255</v>
      </c>
      <c r="C883" s="88"/>
      <c r="D883" s="88"/>
      <c r="E883" s="88"/>
      <c r="F883" s="88"/>
      <c r="G883" s="88"/>
    </row>
    <row r="884" spans="1:7" ht="24" customHeight="1">
      <c r="A884" s="94">
        <v>2</v>
      </c>
      <c r="B884" s="88" t="s">
        <v>201</v>
      </c>
      <c r="C884" s="88"/>
      <c r="D884" s="88" t="s">
        <v>275</v>
      </c>
      <c r="E884" s="88"/>
      <c r="F884" s="88"/>
      <c r="G884" s="88"/>
    </row>
    <row r="885" spans="1:7" ht="24" customHeight="1">
      <c r="A885" s="94">
        <v>3</v>
      </c>
      <c r="B885" s="88"/>
      <c r="C885" s="88"/>
      <c r="D885" s="88" t="s">
        <v>840</v>
      </c>
      <c r="E885" s="88"/>
      <c r="F885" s="88"/>
      <c r="G885" s="88"/>
    </row>
    <row r="886" spans="1:7" ht="15.75" customHeight="1">
      <c r="A886" s="94">
        <v>4</v>
      </c>
      <c r="B886" s="88"/>
      <c r="C886" s="88"/>
      <c r="D886" s="88"/>
      <c r="E886" s="88"/>
      <c r="F886" s="88"/>
      <c r="G886" s="88"/>
    </row>
    <row r="887" spans="1:7" ht="15.75" customHeight="1">
      <c r="A887" s="94">
        <v>5</v>
      </c>
      <c r="B887" s="88"/>
      <c r="C887" s="88"/>
      <c r="D887" s="88"/>
      <c r="E887" s="88"/>
      <c r="F887" s="88"/>
      <c r="G887" s="88"/>
    </row>
    <row r="888" spans="1:7" ht="12" customHeight="1"/>
    <row r="889" spans="1:7" ht="12" customHeight="1">
      <c r="C889" s="91" t="s">
        <v>56</v>
      </c>
      <c r="D889" s="4" t="s">
        <v>407</v>
      </c>
    </row>
    <row r="890" spans="1:7" ht="12" customHeight="1">
      <c r="C890" s="91" t="s">
        <v>58</v>
      </c>
      <c r="E890" s="1" t="s">
        <v>650</v>
      </c>
    </row>
    <row r="891" spans="1:7" ht="12" customHeight="1">
      <c r="C891" s="91" t="s">
        <v>41</v>
      </c>
    </row>
    <row r="892" spans="1:7" ht="15" customHeight="1">
      <c r="A892" s="93"/>
      <c r="B892" s="92" t="s">
        <v>43</v>
      </c>
      <c r="C892" s="92" t="s">
        <v>50</v>
      </c>
      <c r="D892" s="92" t="s">
        <v>51</v>
      </c>
      <c r="E892" s="92" t="s">
        <v>52</v>
      </c>
      <c r="F892" s="92" t="s">
        <v>53</v>
      </c>
      <c r="G892" s="92" t="s">
        <v>54</v>
      </c>
    </row>
    <row r="893" spans="1:7" ht="15.75" customHeight="1">
      <c r="A893" s="94">
        <v>1</v>
      </c>
      <c r="B893" s="88"/>
      <c r="C893" s="88"/>
      <c r="D893" s="88"/>
      <c r="E893" s="88"/>
      <c r="F893" s="88" t="s">
        <v>486</v>
      </c>
      <c r="G893" s="88"/>
    </row>
    <row r="894" spans="1:7" ht="15.75" customHeight="1">
      <c r="A894" s="94">
        <v>2</v>
      </c>
      <c r="B894" s="88"/>
      <c r="C894" s="88"/>
      <c r="D894" s="88"/>
      <c r="E894" s="88"/>
      <c r="F894" s="88" t="s">
        <v>488</v>
      </c>
      <c r="G894" s="88"/>
    </row>
    <row r="895" spans="1:7" ht="15.75" customHeight="1">
      <c r="A895" s="94">
        <v>3</v>
      </c>
      <c r="B895" s="88"/>
      <c r="C895" s="88"/>
      <c r="D895" s="88"/>
      <c r="E895" s="88"/>
      <c r="F895" s="88" t="s">
        <v>525</v>
      </c>
      <c r="G895" s="88"/>
    </row>
    <row r="896" spans="1:7" ht="15.75" customHeight="1">
      <c r="A896" s="94">
        <v>4</v>
      </c>
      <c r="B896" s="88"/>
      <c r="C896" s="88"/>
      <c r="D896" s="88"/>
      <c r="E896" s="88"/>
      <c r="F896" s="88" t="s">
        <v>527</v>
      </c>
      <c r="G896" s="88"/>
    </row>
    <row r="897" spans="1:7" ht="15.75" customHeight="1">
      <c r="A897" s="94">
        <v>5</v>
      </c>
      <c r="B897" s="88"/>
      <c r="C897" s="88"/>
      <c r="D897" s="88"/>
      <c r="E897" s="88"/>
      <c r="F897" s="88" t="s">
        <v>523</v>
      </c>
      <c r="G897" s="88"/>
    </row>
    <row r="898" spans="1:7" ht="12" customHeight="1">
      <c r="C898" s="91" t="s">
        <v>55</v>
      </c>
    </row>
    <row r="899" spans="1:7" ht="15" customHeight="1">
      <c r="A899" s="93"/>
      <c r="B899" s="92" t="s">
        <v>43</v>
      </c>
      <c r="C899" s="92" t="s">
        <v>50</v>
      </c>
      <c r="D899" s="92" t="s">
        <v>51</v>
      </c>
      <c r="E899" s="92" t="s">
        <v>52</v>
      </c>
      <c r="F899" s="92" t="s">
        <v>53</v>
      </c>
      <c r="G899" s="92" t="s">
        <v>54</v>
      </c>
    </row>
    <row r="900" spans="1:7" ht="15.75" customHeight="1">
      <c r="A900" s="94">
        <v>1</v>
      </c>
      <c r="B900" s="88"/>
      <c r="C900" s="88" t="s">
        <v>526</v>
      </c>
      <c r="D900" s="88" t="s">
        <v>844</v>
      </c>
      <c r="E900" s="88"/>
      <c r="F900" s="88"/>
      <c r="G900" s="88"/>
    </row>
    <row r="901" spans="1:7" ht="15.75" customHeight="1">
      <c r="A901" s="94">
        <v>2</v>
      </c>
      <c r="B901" s="88"/>
      <c r="C901" s="88" t="s">
        <v>843</v>
      </c>
      <c r="D901" s="88" t="s">
        <v>338</v>
      </c>
      <c r="E901" s="88"/>
      <c r="F901" s="88"/>
      <c r="G901" s="88"/>
    </row>
    <row r="902" spans="1:7" ht="15.75" customHeight="1">
      <c r="A902" s="94">
        <v>3</v>
      </c>
      <c r="B902" s="88"/>
      <c r="C902" s="88" t="s">
        <v>524</v>
      </c>
      <c r="D902" s="88" t="s">
        <v>334</v>
      </c>
      <c r="E902" s="88"/>
      <c r="F902" s="88"/>
      <c r="G902" s="88"/>
    </row>
    <row r="903" spans="1:7" ht="15.75" customHeight="1">
      <c r="A903" s="94">
        <v>4</v>
      </c>
      <c r="B903" s="88"/>
      <c r="C903" s="88"/>
      <c r="D903" s="88"/>
      <c r="E903" s="88"/>
      <c r="F903" s="88"/>
      <c r="G903" s="88"/>
    </row>
    <row r="904" spans="1:7" ht="15.75" customHeight="1">
      <c r="A904" s="94">
        <v>5</v>
      </c>
      <c r="B904" s="88"/>
      <c r="C904" s="88"/>
      <c r="D904" s="88"/>
      <c r="E904" s="88"/>
      <c r="F904" s="88"/>
      <c r="G904" s="88"/>
    </row>
    <row r="905" spans="1:7" ht="12" customHeight="1"/>
    <row r="906" spans="1:7" ht="12" customHeight="1">
      <c r="C906" s="91" t="s">
        <v>56</v>
      </c>
      <c r="D906" s="4" t="s">
        <v>609</v>
      </c>
    </row>
    <row r="907" spans="1:7" ht="12" customHeight="1">
      <c r="C907" s="91" t="s">
        <v>58</v>
      </c>
      <c r="E907" s="1" t="s">
        <v>650</v>
      </c>
    </row>
    <row r="908" spans="1:7" ht="12" customHeight="1">
      <c r="C908" s="91" t="s">
        <v>41</v>
      </c>
    </row>
    <row r="909" spans="1:7" ht="15" customHeight="1">
      <c r="A909" s="93"/>
      <c r="B909" s="92" t="s">
        <v>43</v>
      </c>
      <c r="C909" s="92" t="s">
        <v>50</v>
      </c>
      <c r="D909" s="92" t="s">
        <v>51</v>
      </c>
      <c r="E909" s="92" t="s">
        <v>52</v>
      </c>
      <c r="F909" s="92" t="s">
        <v>53</v>
      </c>
      <c r="G909" s="92" t="s">
        <v>54</v>
      </c>
    </row>
    <row r="910" spans="1:7" ht="15.75" customHeight="1">
      <c r="A910" s="94">
        <v>1</v>
      </c>
      <c r="B910" s="88"/>
      <c r="C910" s="88"/>
      <c r="D910" s="88"/>
      <c r="E910" s="88" t="s">
        <v>845</v>
      </c>
      <c r="F910" s="88" t="s">
        <v>847</v>
      </c>
      <c r="G910" s="88"/>
    </row>
    <row r="911" spans="1:7" ht="15.75" customHeight="1">
      <c r="A911" s="94">
        <v>2</v>
      </c>
      <c r="B911" s="88"/>
      <c r="C911" s="88"/>
      <c r="D911" s="88"/>
      <c r="E911" s="88" t="s">
        <v>849</v>
      </c>
      <c r="F911" s="88"/>
      <c r="G911" s="88"/>
    </row>
    <row r="912" spans="1:7" ht="15.75" customHeight="1">
      <c r="A912" s="94">
        <v>3</v>
      </c>
      <c r="B912" s="88"/>
      <c r="C912" s="88"/>
      <c r="D912" s="88"/>
      <c r="E912" s="88" t="s">
        <v>850</v>
      </c>
      <c r="F912" s="88"/>
      <c r="G912" s="88"/>
    </row>
    <row r="913" spans="1:7" ht="15.75" customHeight="1">
      <c r="A913" s="94">
        <v>4</v>
      </c>
      <c r="B913" s="88"/>
      <c r="C913" s="88"/>
      <c r="D913" s="88"/>
      <c r="E913" s="88" t="s">
        <v>846</v>
      </c>
      <c r="F913" s="88"/>
      <c r="G913" s="88"/>
    </row>
    <row r="914" spans="1:7" ht="15.75" customHeight="1">
      <c r="A914" s="94">
        <v>5</v>
      </c>
      <c r="B914" s="88"/>
      <c r="C914" s="88"/>
      <c r="D914" s="88"/>
      <c r="E914" s="88"/>
      <c r="F914" s="88" t="s">
        <v>848</v>
      </c>
      <c r="G914" s="88"/>
    </row>
    <row r="915" spans="1:7" ht="12" customHeight="1">
      <c r="C915" s="91" t="s">
        <v>55</v>
      </c>
    </row>
    <row r="916" spans="1:7" ht="15" customHeight="1">
      <c r="A916" s="93"/>
      <c r="B916" s="92" t="s">
        <v>43</v>
      </c>
      <c r="C916" s="92" t="s">
        <v>50</v>
      </c>
      <c r="D916" s="92" t="s">
        <v>51</v>
      </c>
      <c r="E916" s="92" t="s">
        <v>52</v>
      </c>
      <c r="F916" s="92" t="s">
        <v>53</v>
      </c>
      <c r="G916" s="92" t="s">
        <v>54</v>
      </c>
    </row>
    <row r="917" spans="1:7" ht="15.75" customHeight="1">
      <c r="A917" s="94">
        <v>1</v>
      </c>
      <c r="B917" s="88"/>
      <c r="C917" s="88"/>
      <c r="D917" s="88" t="s">
        <v>339</v>
      </c>
      <c r="E917" s="88"/>
      <c r="F917" s="88" t="s">
        <v>336</v>
      </c>
      <c r="G917" s="88"/>
    </row>
    <row r="918" spans="1:7" ht="15.75" customHeight="1">
      <c r="A918" s="94">
        <v>2</v>
      </c>
      <c r="B918" s="88"/>
      <c r="C918" s="88"/>
      <c r="D918" s="88" t="s">
        <v>335</v>
      </c>
      <c r="E918" s="88"/>
      <c r="F918" s="88" t="s">
        <v>337</v>
      </c>
      <c r="G918" s="88"/>
    </row>
    <row r="919" spans="1:7" ht="15.75" customHeight="1">
      <c r="A919" s="94">
        <v>3</v>
      </c>
      <c r="B919" s="88"/>
      <c r="C919" s="88"/>
      <c r="D919" s="88"/>
      <c r="E919" s="88"/>
      <c r="F919" s="88" t="s">
        <v>333</v>
      </c>
      <c r="G919" s="88"/>
    </row>
    <row r="920" spans="1:7" ht="15.75" customHeight="1">
      <c r="A920" s="94">
        <v>4</v>
      </c>
      <c r="B920" s="88"/>
      <c r="C920" s="88"/>
      <c r="D920" s="88"/>
      <c r="E920" s="88"/>
      <c r="F920" s="88"/>
      <c r="G920" s="88"/>
    </row>
    <row r="921" spans="1:7" ht="15.75" customHeight="1">
      <c r="A921" s="94">
        <v>5</v>
      </c>
      <c r="B921" s="88"/>
      <c r="C921" s="88"/>
      <c r="D921" s="88"/>
      <c r="E921" s="88"/>
      <c r="F921" s="88"/>
      <c r="G921" s="88"/>
    </row>
    <row r="922" spans="1:7" ht="12" customHeight="1"/>
    <row r="923" spans="1:7" ht="12" customHeight="1">
      <c r="C923" s="91" t="s">
        <v>56</v>
      </c>
      <c r="D923" s="4" t="s">
        <v>114</v>
      </c>
    </row>
    <row r="924" spans="1:7" ht="12" customHeight="1">
      <c r="C924" s="91" t="s">
        <v>58</v>
      </c>
      <c r="E924" s="1" t="s">
        <v>650</v>
      </c>
    </row>
    <row r="925" spans="1:7" ht="12" customHeight="1">
      <c r="C925" s="91" t="s">
        <v>41</v>
      </c>
    </row>
    <row r="926" spans="1:7" ht="15" customHeight="1">
      <c r="A926" s="93"/>
      <c r="B926" s="92" t="s">
        <v>43</v>
      </c>
      <c r="C926" s="92" t="s">
        <v>50</v>
      </c>
      <c r="D926" s="92" t="s">
        <v>51</v>
      </c>
      <c r="E926" s="92" t="s">
        <v>52</v>
      </c>
      <c r="F926" s="92" t="s">
        <v>53</v>
      </c>
      <c r="G926" s="92" t="s">
        <v>54</v>
      </c>
    </row>
    <row r="927" spans="1:7" ht="15.75" customHeight="1">
      <c r="A927" s="94">
        <v>1</v>
      </c>
      <c r="B927" s="88"/>
      <c r="C927" s="88"/>
      <c r="D927" s="88" t="s">
        <v>854</v>
      </c>
      <c r="E927" s="88"/>
      <c r="F927" s="88" t="s">
        <v>858</v>
      </c>
      <c r="G927" s="88"/>
    </row>
    <row r="928" spans="1:7" ht="15.75" customHeight="1">
      <c r="A928" s="94">
        <v>2</v>
      </c>
      <c r="B928" s="88" t="s">
        <v>857</v>
      </c>
      <c r="C928" s="88" t="s">
        <v>851</v>
      </c>
      <c r="D928" s="88" t="s">
        <v>852</v>
      </c>
      <c r="E928" s="88"/>
      <c r="F928" s="88" t="s">
        <v>853</v>
      </c>
      <c r="G928" s="88"/>
    </row>
    <row r="929" spans="1:7" ht="15.75" customHeight="1">
      <c r="A929" s="94">
        <v>3</v>
      </c>
      <c r="B929" s="88" t="s">
        <v>533</v>
      </c>
      <c r="C929" s="88"/>
      <c r="D929" s="88" t="s">
        <v>531</v>
      </c>
      <c r="E929" s="88"/>
      <c r="F929" s="88" t="s">
        <v>529</v>
      </c>
      <c r="G929" s="88"/>
    </row>
    <row r="930" spans="1:7" ht="15.75" customHeight="1">
      <c r="A930" s="94">
        <v>4</v>
      </c>
      <c r="B930" s="88" t="s">
        <v>856</v>
      </c>
      <c r="C930" s="88" t="s">
        <v>532</v>
      </c>
      <c r="D930" s="88" t="s">
        <v>528</v>
      </c>
      <c r="E930" s="88"/>
      <c r="F930" s="88" t="s">
        <v>341</v>
      </c>
      <c r="G930" s="88"/>
    </row>
    <row r="931" spans="1:7" ht="15.75" customHeight="1">
      <c r="A931" s="94">
        <v>5</v>
      </c>
      <c r="B931" s="88"/>
      <c r="C931" s="88" t="s">
        <v>530</v>
      </c>
      <c r="D931" s="88" t="s">
        <v>855</v>
      </c>
      <c r="E931" s="88"/>
      <c r="F931" s="88"/>
      <c r="G931" s="88"/>
    </row>
    <row r="932" spans="1:7" ht="12" customHeight="1">
      <c r="C932" s="91" t="s">
        <v>55</v>
      </c>
    </row>
    <row r="933" spans="1:7" ht="15" customHeight="1">
      <c r="A933" s="93"/>
      <c r="B933" s="92" t="s">
        <v>43</v>
      </c>
      <c r="C933" s="92" t="s">
        <v>50</v>
      </c>
      <c r="D933" s="92" t="s">
        <v>51</v>
      </c>
      <c r="E933" s="92" t="s">
        <v>52</v>
      </c>
      <c r="F933" s="92" t="s">
        <v>53</v>
      </c>
      <c r="G933" s="92" t="s">
        <v>54</v>
      </c>
    </row>
    <row r="934" spans="1:7" ht="15.75" customHeight="1">
      <c r="A934" s="94">
        <v>1</v>
      </c>
      <c r="B934" s="88"/>
      <c r="C934" s="88"/>
      <c r="D934" s="88"/>
      <c r="E934" s="88"/>
      <c r="F934" s="88"/>
      <c r="G934" s="88"/>
    </row>
    <row r="935" spans="1:7" ht="15.75" customHeight="1">
      <c r="A935" s="94">
        <v>2</v>
      </c>
      <c r="B935" s="88"/>
      <c r="C935" s="88"/>
      <c r="D935" s="88"/>
      <c r="E935" s="88"/>
      <c r="F935" s="88"/>
      <c r="G935" s="88"/>
    </row>
    <row r="936" spans="1:7" ht="15.75" customHeight="1">
      <c r="A936" s="94">
        <v>3</v>
      </c>
      <c r="B936" s="88"/>
      <c r="C936" s="88" t="s">
        <v>874</v>
      </c>
      <c r="D936" s="88"/>
      <c r="E936" s="88"/>
      <c r="F936" s="88"/>
      <c r="G936" s="88"/>
    </row>
    <row r="937" spans="1:7" ht="15.75" customHeight="1">
      <c r="A937" s="94">
        <v>4</v>
      </c>
      <c r="B937" s="88"/>
      <c r="C937" s="88"/>
      <c r="D937" s="88"/>
      <c r="E937" s="88"/>
      <c r="F937" s="88"/>
      <c r="G937" s="88"/>
    </row>
    <row r="938" spans="1:7" ht="15.75" customHeight="1">
      <c r="A938" s="94">
        <v>5</v>
      </c>
      <c r="B938" s="88"/>
      <c r="C938" s="88"/>
      <c r="D938" s="88"/>
      <c r="E938" s="88"/>
      <c r="F938" s="88"/>
      <c r="G938" s="88"/>
    </row>
    <row r="939" spans="1:7" ht="12" customHeight="1"/>
    <row r="940" spans="1:7" ht="12" customHeight="1">
      <c r="C940" s="91" t="s">
        <v>56</v>
      </c>
      <c r="D940" s="4" t="s">
        <v>408</v>
      </c>
    </row>
    <row r="941" spans="1:7" ht="12" customHeight="1">
      <c r="C941" s="91" t="s">
        <v>58</v>
      </c>
      <c r="E941" s="1" t="s">
        <v>650</v>
      </c>
    </row>
    <row r="942" spans="1:7" ht="12" customHeight="1">
      <c r="C942" s="91" t="s">
        <v>41</v>
      </c>
    </row>
    <row r="943" spans="1:7" ht="15" customHeight="1">
      <c r="A943" s="93"/>
      <c r="B943" s="92" t="s">
        <v>43</v>
      </c>
      <c r="C943" s="92" t="s">
        <v>50</v>
      </c>
      <c r="D943" s="92" t="s">
        <v>51</v>
      </c>
      <c r="E943" s="92" t="s">
        <v>52</v>
      </c>
      <c r="F943" s="92" t="s">
        <v>53</v>
      </c>
      <c r="G943" s="92" t="s">
        <v>54</v>
      </c>
    </row>
    <row r="944" spans="1:7" ht="15.75" customHeight="1">
      <c r="A944" s="94">
        <v>1</v>
      </c>
      <c r="B944" s="88"/>
      <c r="C944" s="88"/>
      <c r="D944" s="88"/>
      <c r="E944" s="88"/>
      <c r="F944" s="88"/>
      <c r="G944" s="88"/>
    </row>
    <row r="945" spans="1:7" ht="15.75" customHeight="1">
      <c r="A945" s="94">
        <v>2</v>
      </c>
      <c r="B945" s="88"/>
      <c r="C945" s="88"/>
      <c r="D945" s="88"/>
      <c r="E945" s="88"/>
      <c r="F945" s="88"/>
      <c r="G945" s="88"/>
    </row>
    <row r="946" spans="1:7" ht="15.75" customHeight="1">
      <c r="A946" s="94">
        <v>3</v>
      </c>
      <c r="B946" s="88"/>
      <c r="C946" s="88"/>
      <c r="D946" s="88"/>
      <c r="E946" s="88"/>
      <c r="F946" s="88"/>
      <c r="G946" s="88"/>
    </row>
    <row r="947" spans="1:7" ht="15.75" customHeight="1">
      <c r="A947" s="94">
        <v>4</v>
      </c>
      <c r="B947" s="88"/>
      <c r="C947" s="88"/>
      <c r="D947" s="88"/>
      <c r="E947" s="88"/>
      <c r="F947" s="88"/>
      <c r="G947" s="88"/>
    </row>
    <row r="948" spans="1:7" ht="15.75" customHeight="1">
      <c r="A948" s="94">
        <v>5</v>
      </c>
      <c r="B948" s="88"/>
      <c r="C948" s="88"/>
      <c r="D948" s="88"/>
      <c r="E948" s="88"/>
      <c r="F948" s="88"/>
      <c r="G948" s="88"/>
    </row>
    <row r="949" spans="1:7" ht="12" customHeight="1">
      <c r="C949" s="91" t="s">
        <v>55</v>
      </c>
    </row>
    <row r="950" spans="1:7" ht="15" customHeight="1">
      <c r="A950" s="93"/>
      <c r="B950" s="92" t="s">
        <v>43</v>
      </c>
      <c r="C950" s="92" t="s">
        <v>50</v>
      </c>
      <c r="D950" s="92" t="s">
        <v>51</v>
      </c>
      <c r="E950" s="92" t="s">
        <v>52</v>
      </c>
      <c r="F950" s="92" t="s">
        <v>53</v>
      </c>
      <c r="G950" s="92" t="s">
        <v>54</v>
      </c>
    </row>
    <row r="951" spans="1:7" ht="15.75" customHeight="1">
      <c r="A951" s="94">
        <v>1</v>
      </c>
      <c r="B951" s="88"/>
      <c r="C951" s="88"/>
      <c r="D951" s="88"/>
      <c r="E951" s="88"/>
      <c r="F951" s="88" t="s">
        <v>210</v>
      </c>
      <c r="G951" s="88"/>
    </row>
    <row r="952" spans="1:7" ht="15.75" customHeight="1">
      <c r="A952" s="94">
        <v>2</v>
      </c>
      <c r="B952" s="88"/>
      <c r="C952" s="88"/>
      <c r="D952" s="88"/>
      <c r="E952" s="88"/>
      <c r="F952" s="88"/>
      <c r="G952" s="88"/>
    </row>
    <row r="953" spans="1:7" ht="15.75" customHeight="1">
      <c r="A953" s="94">
        <v>3</v>
      </c>
      <c r="B953" s="88"/>
      <c r="C953" s="88"/>
      <c r="D953" s="88" t="s">
        <v>176</v>
      </c>
      <c r="E953" s="88"/>
      <c r="F953" s="88"/>
      <c r="G953" s="88"/>
    </row>
    <row r="954" spans="1:7" ht="15.75" customHeight="1">
      <c r="A954" s="94">
        <v>4</v>
      </c>
      <c r="B954" s="88"/>
      <c r="C954" s="88"/>
      <c r="D954" s="88"/>
      <c r="E954" s="88"/>
      <c r="F954" s="88"/>
      <c r="G954" s="88"/>
    </row>
    <row r="955" spans="1:7" ht="15.75" customHeight="1">
      <c r="A955" s="94">
        <v>5</v>
      </c>
      <c r="B955" s="88"/>
      <c r="C955" s="88"/>
      <c r="D955" s="88"/>
      <c r="E955" s="88"/>
      <c r="F955" s="88"/>
      <c r="G955" s="88"/>
    </row>
    <row r="956" spans="1:7" ht="12" customHeight="1"/>
    <row r="957" spans="1:7" ht="12" customHeight="1">
      <c r="C957" s="91" t="s">
        <v>56</v>
      </c>
      <c r="D957" s="4" t="s">
        <v>635</v>
      </c>
    </row>
    <row r="958" spans="1:7" ht="12" customHeight="1">
      <c r="C958" s="91" t="s">
        <v>58</v>
      </c>
      <c r="E958" s="1" t="s">
        <v>650</v>
      </c>
    </row>
    <row r="959" spans="1:7" ht="12" customHeight="1">
      <c r="C959" s="91" t="s">
        <v>41</v>
      </c>
    </row>
    <row r="960" spans="1:7" ht="15" customHeight="1">
      <c r="A960" s="93"/>
      <c r="B960" s="92" t="s">
        <v>43</v>
      </c>
      <c r="C960" s="92" t="s">
        <v>50</v>
      </c>
      <c r="D960" s="92" t="s">
        <v>51</v>
      </c>
      <c r="E960" s="92" t="s">
        <v>52</v>
      </c>
      <c r="F960" s="92" t="s">
        <v>53</v>
      </c>
      <c r="G960" s="92" t="s">
        <v>54</v>
      </c>
    </row>
    <row r="961" spans="1:7" ht="15.75" customHeight="1">
      <c r="A961" s="94">
        <v>1</v>
      </c>
      <c r="B961" s="88"/>
      <c r="C961" s="88"/>
      <c r="D961" s="88"/>
      <c r="E961" s="88"/>
      <c r="F961" s="88"/>
      <c r="G961" s="88"/>
    </row>
    <row r="962" spans="1:7" ht="15.75" customHeight="1">
      <c r="A962" s="94">
        <v>2</v>
      </c>
      <c r="B962" s="88"/>
      <c r="C962" s="88"/>
      <c r="D962" s="88"/>
      <c r="E962" s="88"/>
      <c r="F962" s="88"/>
      <c r="G962" s="88"/>
    </row>
    <row r="963" spans="1:7" ht="15.75" customHeight="1">
      <c r="A963" s="94">
        <v>3</v>
      </c>
      <c r="B963" s="88"/>
      <c r="C963" s="88"/>
      <c r="D963" s="88"/>
      <c r="E963" s="88"/>
      <c r="F963" s="88"/>
      <c r="G963" s="88"/>
    </row>
    <row r="964" spans="1:7" ht="15.75" customHeight="1">
      <c r="A964" s="94">
        <v>4</v>
      </c>
      <c r="B964" s="88"/>
      <c r="C964" s="88"/>
      <c r="D964" s="88"/>
      <c r="E964" s="88"/>
      <c r="F964" s="88"/>
      <c r="G964" s="88"/>
    </row>
    <row r="965" spans="1:7" ht="15.75" customHeight="1">
      <c r="A965" s="94">
        <v>5</v>
      </c>
      <c r="B965" s="88"/>
      <c r="C965" s="88"/>
      <c r="D965" s="88"/>
      <c r="E965" s="88"/>
      <c r="F965" s="88"/>
      <c r="G965" s="88"/>
    </row>
    <row r="966" spans="1:7" ht="12" customHeight="1">
      <c r="C966" s="91" t="s">
        <v>55</v>
      </c>
    </row>
    <row r="967" spans="1:7" ht="15" customHeight="1">
      <c r="A967" s="93"/>
      <c r="B967" s="92" t="s">
        <v>43</v>
      </c>
      <c r="C967" s="92" t="s">
        <v>50</v>
      </c>
      <c r="D967" s="92" t="s">
        <v>51</v>
      </c>
      <c r="E967" s="92" t="s">
        <v>52</v>
      </c>
      <c r="F967" s="92" t="s">
        <v>53</v>
      </c>
      <c r="G967" s="92" t="s">
        <v>54</v>
      </c>
    </row>
    <row r="968" spans="1:7" ht="15.75" customHeight="1">
      <c r="A968" s="94">
        <v>1</v>
      </c>
      <c r="B968" s="88"/>
      <c r="C968" s="88"/>
      <c r="D968" s="88"/>
      <c r="E968" s="88"/>
      <c r="F968" s="88"/>
      <c r="G968" s="88"/>
    </row>
    <row r="969" spans="1:7" ht="15.75" customHeight="1">
      <c r="A969" s="94">
        <v>2</v>
      </c>
      <c r="B969" s="88"/>
      <c r="C969" s="88"/>
      <c r="D969" s="88"/>
      <c r="E969" s="88"/>
      <c r="F969" s="88"/>
      <c r="G969" s="88"/>
    </row>
    <row r="970" spans="1:7" ht="15.75" customHeight="1">
      <c r="A970" s="94">
        <v>3</v>
      </c>
      <c r="B970" s="88"/>
      <c r="C970" s="88"/>
      <c r="D970" s="88"/>
      <c r="E970" s="88"/>
      <c r="F970" s="88"/>
      <c r="G970" s="88"/>
    </row>
    <row r="971" spans="1:7" ht="15.75" customHeight="1">
      <c r="A971" s="94">
        <v>4</v>
      </c>
      <c r="B971" s="88"/>
      <c r="C971" s="88"/>
      <c r="D971" s="88"/>
      <c r="E971" s="88"/>
      <c r="F971" s="88"/>
      <c r="G971" s="88"/>
    </row>
    <row r="972" spans="1:7" ht="15.75" customHeight="1">
      <c r="A972" s="94">
        <v>5</v>
      </c>
      <c r="B972" s="88"/>
      <c r="C972" s="88"/>
      <c r="D972" s="88"/>
      <c r="E972" s="88"/>
      <c r="F972" s="88"/>
      <c r="G972" s="88"/>
    </row>
    <row r="973" spans="1:7" ht="12" customHeight="1"/>
    <row r="974" spans="1:7" ht="12" customHeight="1">
      <c r="C974" s="91" t="s">
        <v>56</v>
      </c>
      <c r="D974" s="4" t="s">
        <v>636</v>
      </c>
    </row>
    <row r="975" spans="1:7" ht="12" customHeight="1">
      <c r="C975" s="91" t="s">
        <v>58</v>
      </c>
      <c r="E975" s="1" t="s">
        <v>650</v>
      </c>
    </row>
    <row r="976" spans="1:7" ht="12" customHeight="1">
      <c r="C976" s="91" t="s">
        <v>41</v>
      </c>
    </row>
    <row r="977" spans="1:7" ht="15" customHeight="1">
      <c r="A977" s="93"/>
      <c r="B977" s="92" t="s">
        <v>43</v>
      </c>
      <c r="C977" s="92" t="s">
        <v>50</v>
      </c>
      <c r="D977" s="92" t="s">
        <v>51</v>
      </c>
      <c r="E977" s="92" t="s">
        <v>52</v>
      </c>
      <c r="F977" s="92" t="s">
        <v>53</v>
      </c>
      <c r="G977" s="92" t="s">
        <v>54</v>
      </c>
    </row>
    <row r="978" spans="1:7" ht="24" customHeight="1">
      <c r="A978" s="94">
        <v>1</v>
      </c>
      <c r="B978" s="88"/>
      <c r="C978" s="88"/>
      <c r="D978" s="88"/>
      <c r="E978" s="88"/>
      <c r="F978" s="88"/>
      <c r="G978" s="88" t="s">
        <v>937</v>
      </c>
    </row>
    <row r="979" spans="1:7" ht="24" customHeight="1">
      <c r="A979" s="94">
        <v>2</v>
      </c>
      <c r="B979" s="88"/>
      <c r="C979" s="88"/>
      <c r="D979" s="88"/>
      <c r="E979" s="88"/>
      <c r="F979" s="88"/>
      <c r="G979" s="88" t="s">
        <v>941</v>
      </c>
    </row>
    <row r="980" spans="1:7" ht="24" customHeight="1">
      <c r="A980" s="94">
        <v>3</v>
      </c>
      <c r="B980" s="88"/>
      <c r="C980" s="88"/>
      <c r="D980" s="88"/>
      <c r="E980" s="88"/>
      <c r="F980" s="88"/>
      <c r="G980" s="88" t="s">
        <v>938</v>
      </c>
    </row>
    <row r="981" spans="1:7" ht="24" customHeight="1">
      <c r="A981" s="94">
        <v>4</v>
      </c>
      <c r="B981" s="88"/>
      <c r="C981" s="88"/>
      <c r="D981" s="88"/>
      <c r="E981" s="88"/>
      <c r="F981" s="88"/>
      <c r="G981" s="88" t="s">
        <v>940</v>
      </c>
    </row>
    <row r="982" spans="1:7" ht="24" customHeight="1">
      <c r="A982" s="94">
        <v>5</v>
      </c>
      <c r="B982" s="88"/>
      <c r="C982" s="88"/>
      <c r="D982" s="88"/>
      <c r="E982" s="88"/>
      <c r="F982" s="88"/>
      <c r="G982" s="88" t="s">
        <v>939</v>
      </c>
    </row>
    <row r="983" spans="1:7" ht="12" customHeight="1">
      <c r="C983" s="91" t="s">
        <v>55</v>
      </c>
    </row>
    <row r="984" spans="1:7" ht="15" customHeight="1">
      <c r="A984" s="93"/>
      <c r="B984" s="92" t="s">
        <v>43</v>
      </c>
      <c r="C984" s="92" t="s">
        <v>50</v>
      </c>
      <c r="D984" s="92" t="s">
        <v>51</v>
      </c>
      <c r="E984" s="92" t="s">
        <v>52</v>
      </c>
      <c r="F984" s="92" t="s">
        <v>53</v>
      </c>
      <c r="G984" s="92" t="s">
        <v>54</v>
      </c>
    </row>
    <row r="985" spans="1:7" ht="24" customHeight="1">
      <c r="A985" s="94">
        <v>1</v>
      </c>
      <c r="B985" s="88" t="s">
        <v>940</v>
      </c>
      <c r="C985" s="88" t="s">
        <v>937</v>
      </c>
      <c r="D985" s="88"/>
      <c r="E985" s="88"/>
      <c r="F985" s="88" t="s">
        <v>939</v>
      </c>
      <c r="G985" s="88"/>
    </row>
    <row r="986" spans="1:7" ht="24" customHeight="1">
      <c r="A986" s="94">
        <v>2</v>
      </c>
      <c r="B986" s="88" t="s">
        <v>939</v>
      </c>
      <c r="C986" s="88"/>
      <c r="D986" s="88"/>
      <c r="E986" s="88"/>
      <c r="F986" s="88" t="s">
        <v>938</v>
      </c>
      <c r="G986" s="88"/>
    </row>
    <row r="987" spans="1:7" ht="24" customHeight="1">
      <c r="A987" s="94">
        <v>3</v>
      </c>
      <c r="B987" s="88" t="s">
        <v>941</v>
      </c>
      <c r="C987" s="88" t="s">
        <v>941</v>
      </c>
      <c r="D987" s="88"/>
      <c r="E987" s="88"/>
      <c r="F987" s="88" t="s">
        <v>940</v>
      </c>
      <c r="G987" s="88"/>
    </row>
    <row r="988" spans="1:7" ht="15.75" customHeight="1">
      <c r="A988" s="94">
        <v>4</v>
      </c>
      <c r="B988" s="88"/>
      <c r="C988" s="88"/>
      <c r="D988" s="88"/>
      <c r="E988" s="88"/>
      <c r="F988" s="88"/>
      <c r="G988" s="88"/>
    </row>
    <row r="989" spans="1:7" ht="15.75" customHeight="1">
      <c r="A989" s="94">
        <v>5</v>
      </c>
      <c r="B989" s="88"/>
      <c r="C989" s="88"/>
      <c r="D989" s="88"/>
      <c r="E989" s="88"/>
      <c r="F989" s="88"/>
      <c r="G989" s="88"/>
    </row>
    <row r="990" spans="1:7" ht="12" customHeight="1"/>
    <row r="991" spans="1:7" ht="12" customHeight="1"/>
    <row r="992" spans="1:7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</sheetData>
  <printOptions headings="1" gridLines="1"/>
  <pageMargins left="0.25" right="0.25" top="0" bottom="0" header="0" footer="0"/>
  <pageSetup paperSize="9" orientation="landscape" blackAndWhite="1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FEF8-585C-4DBF-93A5-E8419A29F2C7}">
  <dimension ref="A1:G522"/>
  <sheetViews>
    <sheetView topLeftCell="A381" workbookViewId="0">
      <selection activeCell="B393" sqref="B393:G397"/>
    </sheetView>
  </sheetViews>
  <sheetFormatPr defaultColWidth="10.7109375" defaultRowHeight="12" customHeight="1"/>
  <cols>
    <col min="1" max="1" width="4.7109375" style="1" customWidth="1"/>
    <col min="2" max="256" width="10.7109375" style="1"/>
    <col min="257" max="257" width="4.7109375" style="1" customWidth="1"/>
    <col min="258" max="512" width="10.7109375" style="1"/>
    <col min="513" max="513" width="4.7109375" style="1" customWidth="1"/>
    <col min="514" max="768" width="10.7109375" style="1"/>
    <col min="769" max="769" width="4.7109375" style="1" customWidth="1"/>
    <col min="770" max="1024" width="10.7109375" style="1"/>
    <col min="1025" max="1025" width="4.7109375" style="1" customWidth="1"/>
    <col min="1026" max="1280" width="10.7109375" style="1"/>
    <col min="1281" max="1281" width="4.7109375" style="1" customWidth="1"/>
    <col min="1282" max="1536" width="10.7109375" style="1"/>
    <col min="1537" max="1537" width="4.7109375" style="1" customWidth="1"/>
    <col min="1538" max="1792" width="10.7109375" style="1"/>
    <col min="1793" max="1793" width="4.7109375" style="1" customWidth="1"/>
    <col min="1794" max="2048" width="10.7109375" style="1"/>
    <col min="2049" max="2049" width="4.7109375" style="1" customWidth="1"/>
    <col min="2050" max="2304" width="10.7109375" style="1"/>
    <col min="2305" max="2305" width="4.7109375" style="1" customWidth="1"/>
    <col min="2306" max="2560" width="10.7109375" style="1"/>
    <col min="2561" max="2561" width="4.7109375" style="1" customWidth="1"/>
    <col min="2562" max="2816" width="10.7109375" style="1"/>
    <col min="2817" max="2817" width="4.7109375" style="1" customWidth="1"/>
    <col min="2818" max="3072" width="10.7109375" style="1"/>
    <col min="3073" max="3073" width="4.7109375" style="1" customWidth="1"/>
    <col min="3074" max="3328" width="10.7109375" style="1"/>
    <col min="3329" max="3329" width="4.7109375" style="1" customWidth="1"/>
    <col min="3330" max="3584" width="10.7109375" style="1"/>
    <col min="3585" max="3585" width="4.7109375" style="1" customWidth="1"/>
    <col min="3586" max="3840" width="10.7109375" style="1"/>
    <col min="3841" max="3841" width="4.7109375" style="1" customWidth="1"/>
    <col min="3842" max="4096" width="10.7109375" style="1"/>
    <col min="4097" max="4097" width="4.7109375" style="1" customWidth="1"/>
    <col min="4098" max="4352" width="10.7109375" style="1"/>
    <col min="4353" max="4353" width="4.7109375" style="1" customWidth="1"/>
    <col min="4354" max="4608" width="10.7109375" style="1"/>
    <col min="4609" max="4609" width="4.7109375" style="1" customWidth="1"/>
    <col min="4610" max="4864" width="10.7109375" style="1"/>
    <col min="4865" max="4865" width="4.7109375" style="1" customWidth="1"/>
    <col min="4866" max="5120" width="10.7109375" style="1"/>
    <col min="5121" max="5121" width="4.7109375" style="1" customWidth="1"/>
    <col min="5122" max="5376" width="10.7109375" style="1"/>
    <col min="5377" max="5377" width="4.7109375" style="1" customWidth="1"/>
    <col min="5378" max="5632" width="10.7109375" style="1"/>
    <col min="5633" max="5633" width="4.7109375" style="1" customWidth="1"/>
    <col min="5634" max="5888" width="10.7109375" style="1"/>
    <col min="5889" max="5889" width="4.7109375" style="1" customWidth="1"/>
    <col min="5890" max="6144" width="10.7109375" style="1"/>
    <col min="6145" max="6145" width="4.7109375" style="1" customWidth="1"/>
    <col min="6146" max="6400" width="10.7109375" style="1"/>
    <col min="6401" max="6401" width="4.7109375" style="1" customWidth="1"/>
    <col min="6402" max="6656" width="10.7109375" style="1"/>
    <col min="6657" max="6657" width="4.7109375" style="1" customWidth="1"/>
    <col min="6658" max="6912" width="10.7109375" style="1"/>
    <col min="6913" max="6913" width="4.7109375" style="1" customWidth="1"/>
    <col min="6914" max="7168" width="10.7109375" style="1"/>
    <col min="7169" max="7169" width="4.7109375" style="1" customWidth="1"/>
    <col min="7170" max="7424" width="10.7109375" style="1"/>
    <col min="7425" max="7425" width="4.7109375" style="1" customWidth="1"/>
    <col min="7426" max="7680" width="10.7109375" style="1"/>
    <col min="7681" max="7681" width="4.7109375" style="1" customWidth="1"/>
    <col min="7682" max="7936" width="10.7109375" style="1"/>
    <col min="7937" max="7937" width="4.7109375" style="1" customWidth="1"/>
    <col min="7938" max="8192" width="10.7109375" style="1"/>
    <col min="8193" max="8193" width="4.7109375" style="1" customWidth="1"/>
    <col min="8194" max="8448" width="10.7109375" style="1"/>
    <col min="8449" max="8449" width="4.7109375" style="1" customWidth="1"/>
    <col min="8450" max="8704" width="10.7109375" style="1"/>
    <col min="8705" max="8705" width="4.7109375" style="1" customWidth="1"/>
    <col min="8706" max="8960" width="10.7109375" style="1"/>
    <col min="8961" max="8961" width="4.7109375" style="1" customWidth="1"/>
    <col min="8962" max="9216" width="10.7109375" style="1"/>
    <col min="9217" max="9217" width="4.7109375" style="1" customWidth="1"/>
    <col min="9218" max="9472" width="10.7109375" style="1"/>
    <col min="9473" max="9473" width="4.7109375" style="1" customWidth="1"/>
    <col min="9474" max="9728" width="10.7109375" style="1"/>
    <col min="9729" max="9729" width="4.7109375" style="1" customWidth="1"/>
    <col min="9730" max="9984" width="10.7109375" style="1"/>
    <col min="9985" max="9985" width="4.7109375" style="1" customWidth="1"/>
    <col min="9986" max="10240" width="10.7109375" style="1"/>
    <col min="10241" max="10241" width="4.7109375" style="1" customWidth="1"/>
    <col min="10242" max="10496" width="10.7109375" style="1"/>
    <col min="10497" max="10497" width="4.7109375" style="1" customWidth="1"/>
    <col min="10498" max="10752" width="10.7109375" style="1"/>
    <col min="10753" max="10753" width="4.7109375" style="1" customWidth="1"/>
    <col min="10754" max="11008" width="10.7109375" style="1"/>
    <col min="11009" max="11009" width="4.7109375" style="1" customWidth="1"/>
    <col min="11010" max="11264" width="10.7109375" style="1"/>
    <col min="11265" max="11265" width="4.7109375" style="1" customWidth="1"/>
    <col min="11266" max="11520" width="10.7109375" style="1"/>
    <col min="11521" max="11521" width="4.7109375" style="1" customWidth="1"/>
    <col min="11522" max="11776" width="10.7109375" style="1"/>
    <col min="11777" max="11777" width="4.7109375" style="1" customWidth="1"/>
    <col min="11778" max="12032" width="10.7109375" style="1"/>
    <col min="12033" max="12033" width="4.7109375" style="1" customWidth="1"/>
    <col min="12034" max="12288" width="10.7109375" style="1"/>
    <col min="12289" max="12289" width="4.7109375" style="1" customWidth="1"/>
    <col min="12290" max="12544" width="10.7109375" style="1"/>
    <col min="12545" max="12545" width="4.7109375" style="1" customWidth="1"/>
    <col min="12546" max="12800" width="10.7109375" style="1"/>
    <col min="12801" max="12801" width="4.7109375" style="1" customWidth="1"/>
    <col min="12802" max="13056" width="10.7109375" style="1"/>
    <col min="13057" max="13057" width="4.7109375" style="1" customWidth="1"/>
    <col min="13058" max="13312" width="10.7109375" style="1"/>
    <col min="13313" max="13313" width="4.7109375" style="1" customWidth="1"/>
    <col min="13314" max="13568" width="10.7109375" style="1"/>
    <col min="13569" max="13569" width="4.7109375" style="1" customWidth="1"/>
    <col min="13570" max="13824" width="10.7109375" style="1"/>
    <col min="13825" max="13825" width="4.7109375" style="1" customWidth="1"/>
    <col min="13826" max="14080" width="10.7109375" style="1"/>
    <col min="14081" max="14081" width="4.7109375" style="1" customWidth="1"/>
    <col min="14082" max="14336" width="10.7109375" style="1"/>
    <col min="14337" max="14337" width="4.7109375" style="1" customWidth="1"/>
    <col min="14338" max="14592" width="10.7109375" style="1"/>
    <col min="14593" max="14593" width="4.7109375" style="1" customWidth="1"/>
    <col min="14594" max="14848" width="10.7109375" style="1"/>
    <col min="14849" max="14849" width="4.7109375" style="1" customWidth="1"/>
    <col min="14850" max="15104" width="10.7109375" style="1"/>
    <col min="15105" max="15105" width="4.7109375" style="1" customWidth="1"/>
    <col min="15106" max="15360" width="10.7109375" style="1"/>
    <col min="15361" max="15361" width="4.7109375" style="1" customWidth="1"/>
    <col min="15362" max="15616" width="10.7109375" style="1"/>
    <col min="15617" max="15617" width="4.7109375" style="1" customWidth="1"/>
    <col min="15618" max="15872" width="10.7109375" style="1"/>
    <col min="15873" max="15873" width="4.7109375" style="1" customWidth="1"/>
    <col min="15874" max="16128" width="10.7109375" style="1"/>
    <col min="16129" max="16129" width="4.7109375" style="1" customWidth="1"/>
    <col min="16130" max="16384" width="10.7109375" style="1"/>
  </cols>
  <sheetData>
    <row r="1" spans="1:7" ht="12.75" customHeight="1">
      <c r="A1" s="91" t="s">
        <v>0</v>
      </c>
      <c r="B1" s="95" t="s">
        <v>75</v>
      </c>
    </row>
    <row r="2" spans="1:7" ht="12.75" customHeight="1">
      <c r="A2" s="91" t="s">
        <v>1</v>
      </c>
      <c r="B2" s="95" t="s">
        <v>2</v>
      </c>
    </row>
    <row r="3" spans="1:7" ht="12.75" customHeight="1">
      <c r="A3" s="91" t="s">
        <v>3</v>
      </c>
      <c r="B3" s="95" t="s">
        <v>76</v>
      </c>
    </row>
    <row r="5" spans="1:7" ht="12" customHeight="1">
      <c r="D5" s="91" t="s">
        <v>57</v>
      </c>
      <c r="E5" s="4" t="s">
        <v>93</v>
      </c>
    </row>
    <row r="6" spans="1:7" ht="12" customHeight="1">
      <c r="D6" s="91" t="s">
        <v>58</v>
      </c>
      <c r="F6" s="1" t="s">
        <v>650</v>
      </c>
    </row>
    <row r="7" spans="1:7" ht="12" customHeight="1">
      <c r="A7" s="91" t="s">
        <v>41</v>
      </c>
    </row>
    <row r="8" spans="1:7" ht="13.5" customHeight="1">
      <c r="A8" s="96"/>
      <c r="B8" s="92" t="s">
        <v>43</v>
      </c>
      <c r="C8" s="92" t="s">
        <v>50</v>
      </c>
      <c r="D8" s="92" t="s">
        <v>51</v>
      </c>
      <c r="E8" s="92" t="s">
        <v>52</v>
      </c>
      <c r="F8" s="92" t="s">
        <v>53</v>
      </c>
      <c r="G8" s="92" t="s">
        <v>54</v>
      </c>
    </row>
    <row r="9" spans="1:7" ht="13.5" customHeight="1">
      <c r="A9" s="93">
        <v>1</v>
      </c>
      <c r="B9" s="88" t="s">
        <v>44</v>
      </c>
      <c r="C9" s="88" t="s">
        <v>861</v>
      </c>
      <c r="D9" s="88" t="s">
        <v>129</v>
      </c>
      <c r="E9" s="88" t="s">
        <v>19</v>
      </c>
      <c r="F9" s="88" t="s">
        <v>243</v>
      </c>
      <c r="G9" s="88" t="s">
        <v>81</v>
      </c>
    </row>
    <row r="10" spans="1:7" ht="13.5" customHeight="1">
      <c r="A10" s="93">
        <v>2</v>
      </c>
      <c r="B10" s="88" t="s">
        <v>243</v>
      </c>
      <c r="C10" s="88" t="s">
        <v>16</v>
      </c>
      <c r="D10" s="88" t="s">
        <v>861</v>
      </c>
      <c r="E10" s="88" t="s">
        <v>200</v>
      </c>
      <c r="F10" s="88" t="s">
        <v>12</v>
      </c>
      <c r="G10" s="88" t="s">
        <v>243</v>
      </c>
    </row>
    <row r="11" spans="1:7" ht="13.5" customHeight="1">
      <c r="A11" s="93">
        <v>3</v>
      </c>
      <c r="B11" s="88" t="s">
        <v>242</v>
      </c>
      <c r="C11" s="88" t="s">
        <v>82</v>
      </c>
      <c r="D11" s="88" t="s">
        <v>910</v>
      </c>
      <c r="E11" s="88" t="s">
        <v>81</v>
      </c>
      <c r="F11" s="88" t="s">
        <v>27</v>
      </c>
      <c r="G11" s="88" t="s">
        <v>243</v>
      </c>
    </row>
    <row r="12" spans="1:7" ht="13.5" customHeight="1">
      <c r="A12" s="93">
        <v>4</v>
      </c>
      <c r="B12" s="88" t="s">
        <v>81</v>
      </c>
      <c r="C12" s="88" t="s">
        <v>200</v>
      </c>
      <c r="D12" s="88" t="s">
        <v>242</v>
      </c>
      <c r="E12" s="88" t="s">
        <v>200</v>
      </c>
      <c r="F12" s="88" t="s">
        <v>133</v>
      </c>
      <c r="G12" s="88" t="s">
        <v>242</v>
      </c>
    </row>
    <row r="13" spans="1:7" ht="13.5" customHeight="1">
      <c r="A13" s="93">
        <v>5</v>
      </c>
      <c r="B13" s="88"/>
      <c r="C13" s="88" t="s">
        <v>14</v>
      </c>
      <c r="D13" s="88" t="s">
        <v>242</v>
      </c>
      <c r="E13" s="88"/>
      <c r="F13" s="88"/>
      <c r="G13" s="88" t="s">
        <v>134</v>
      </c>
    </row>
    <row r="14" spans="1:7" ht="12" customHeight="1">
      <c r="A14" s="91" t="s">
        <v>55</v>
      </c>
    </row>
    <row r="15" spans="1:7" ht="13.5" customHeight="1">
      <c r="A15" s="96"/>
      <c r="B15" s="92" t="s">
        <v>43</v>
      </c>
      <c r="C15" s="92" t="s">
        <v>50</v>
      </c>
      <c r="D15" s="92" t="s">
        <v>51</v>
      </c>
      <c r="E15" s="92" t="s">
        <v>52</v>
      </c>
      <c r="F15" s="92" t="s">
        <v>53</v>
      </c>
      <c r="G15" s="92" t="s">
        <v>54</v>
      </c>
    </row>
    <row r="16" spans="1:7" ht="13.5" customHeight="1">
      <c r="A16" s="93">
        <v>1</v>
      </c>
      <c r="B16" s="88" t="s">
        <v>81</v>
      </c>
      <c r="C16" s="88" t="s">
        <v>200</v>
      </c>
      <c r="D16" s="88" t="s">
        <v>81</v>
      </c>
      <c r="E16" s="88"/>
      <c r="F16" s="88" t="s">
        <v>243</v>
      </c>
      <c r="G16" s="88"/>
    </row>
    <row r="17" spans="1:7" ht="13.5" customHeight="1">
      <c r="A17" s="93">
        <v>2</v>
      </c>
      <c r="B17" s="88" t="s">
        <v>242</v>
      </c>
      <c r="C17" s="88" t="s">
        <v>200</v>
      </c>
      <c r="D17" s="88" t="s">
        <v>243</v>
      </c>
      <c r="E17" s="88"/>
      <c r="F17" s="88" t="s">
        <v>14</v>
      </c>
      <c r="G17" s="88"/>
    </row>
    <row r="18" spans="1:7" ht="13.5" customHeight="1">
      <c r="A18" s="93">
        <v>3</v>
      </c>
      <c r="B18" s="88" t="s">
        <v>244</v>
      </c>
      <c r="C18" s="88"/>
      <c r="D18" s="88" t="s">
        <v>242</v>
      </c>
      <c r="E18" s="88"/>
      <c r="F18" s="88" t="s">
        <v>80</v>
      </c>
      <c r="G18" s="88"/>
    </row>
    <row r="19" spans="1:7" ht="13.5" customHeight="1">
      <c r="A19" s="93">
        <v>4</v>
      </c>
      <c r="B19" s="88"/>
      <c r="C19" s="88"/>
      <c r="D19" s="88"/>
      <c r="E19" s="88"/>
      <c r="F19" s="88"/>
      <c r="G19" s="88"/>
    </row>
    <row r="20" spans="1:7" ht="13.5" customHeight="1">
      <c r="A20" s="93">
        <v>5</v>
      </c>
      <c r="B20" s="88"/>
      <c r="C20" s="88"/>
      <c r="D20" s="88"/>
      <c r="E20" s="88"/>
      <c r="F20" s="88"/>
      <c r="G20" s="88"/>
    </row>
    <row r="22" spans="1:7" ht="12" customHeight="1">
      <c r="D22" s="91" t="s">
        <v>57</v>
      </c>
      <c r="E22" s="4" t="s">
        <v>94</v>
      </c>
    </row>
    <row r="23" spans="1:7" ht="12" customHeight="1">
      <c r="D23" s="91" t="s">
        <v>58</v>
      </c>
      <c r="F23" s="1" t="s">
        <v>650</v>
      </c>
    </row>
    <row r="24" spans="1:7" ht="12" customHeight="1">
      <c r="A24" s="91" t="s">
        <v>41</v>
      </c>
    </row>
    <row r="25" spans="1:7" ht="13.5" customHeight="1">
      <c r="A25" s="96"/>
      <c r="B25" s="92" t="s">
        <v>43</v>
      </c>
      <c r="C25" s="92" t="s">
        <v>50</v>
      </c>
      <c r="D25" s="92" t="s">
        <v>51</v>
      </c>
      <c r="E25" s="92" t="s">
        <v>52</v>
      </c>
      <c r="F25" s="92" t="s">
        <v>53</v>
      </c>
      <c r="G25" s="92" t="s">
        <v>54</v>
      </c>
    </row>
    <row r="26" spans="1:7" ht="13.5" customHeight="1">
      <c r="A26" s="93">
        <v>1</v>
      </c>
      <c r="B26" s="88" t="s">
        <v>44</v>
      </c>
      <c r="C26" s="88" t="s">
        <v>242</v>
      </c>
      <c r="D26" s="88" t="s">
        <v>242</v>
      </c>
      <c r="E26" s="88" t="s">
        <v>242</v>
      </c>
      <c r="F26" s="88" t="s">
        <v>200</v>
      </c>
      <c r="G26" s="88" t="s">
        <v>129</v>
      </c>
    </row>
    <row r="27" spans="1:7" ht="13.5" customHeight="1">
      <c r="A27" s="93">
        <v>2</v>
      </c>
      <c r="B27" s="88" t="s">
        <v>243</v>
      </c>
      <c r="C27" s="88" t="s">
        <v>242</v>
      </c>
      <c r="D27" s="88" t="s">
        <v>910</v>
      </c>
      <c r="E27" s="88" t="s">
        <v>243</v>
      </c>
      <c r="F27" s="88" t="s">
        <v>243</v>
      </c>
      <c r="G27" s="88" t="s">
        <v>81</v>
      </c>
    </row>
    <row r="28" spans="1:7" ht="13.5" customHeight="1">
      <c r="A28" s="93">
        <v>3</v>
      </c>
      <c r="B28" s="88" t="s">
        <v>81</v>
      </c>
      <c r="C28" s="88" t="s">
        <v>12</v>
      </c>
      <c r="D28" s="88" t="s">
        <v>861</v>
      </c>
      <c r="E28" s="88" t="s">
        <v>14</v>
      </c>
      <c r="F28" s="88" t="s">
        <v>19</v>
      </c>
      <c r="G28" s="88" t="s">
        <v>243</v>
      </c>
    </row>
    <row r="29" spans="1:7" ht="13.5" customHeight="1">
      <c r="A29" s="93">
        <v>4</v>
      </c>
      <c r="B29" s="88" t="s">
        <v>82</v>
      </c>
      <c r="C29" s="88" t="s">
        <v>200</v>
      </c>
      <c r="D29" s="88" t="s">
        <v>81</v>
      </c>
      <c r="E29" s="88" t="s">
        <v>133</v>
      </c>
      <c r="F29" s="88" t="s">
        <v>200</v>
      </c>
      <c r="G29" s="88" t="s">
        <v>861</v>
      </c>
    </row>
    <row r="30" spans="1:7" ht="13.5" customHeight="1">
      <c r="A30" s="93">
        <v>5</v>
      </c>
      <c r="B30" s="88"/>
      <c r="C30" s="88" t="s">
        <v>200</v>
      </c>
      <c r="D30" s="88" t="s">
        <v>14</v>
      </c>
      <c r="E30" s="88"/>
      <c r="F30" s="88"/>
      <c r="G30" s="88" t="s">
        <v>134</v>
      </c>
    </row>
    <row r="31" spans="1:7" ht="12" customHeight="1">
      <c r="A31" s="91" t="s">
        <v>55</v>
      </c>
    </row>
    <row r="32" spans="1:7" ht="13.5" customHeight="1">
      <c r="A32" s="96"/>
      <c r="B32" s="92" t="s">
        <v>43</v>
      </c>
      <c r="C32" s="92" t="s">
        <v>50</v>
      </c>
      <c r="D32" s="92" t="s">
        <v>51</v>
      </c>
      <c r="E32" s="92" t="s">
        <v>52</v>
      </c>
      <c r="F32" s="92" t="s">
        <v>53</v>
      </c>
      <c r="G32" s="92" t="s">
        <v>54</v>
      </c>
    </row>
    <row r="33" spans="1:7" ht="13.5" customHeight="1">
      <c r="A33" s="93">
        <v>1</v>
      </c>
      <c r="B33" s="88" t="s">
        <v>244</v>
      </c>
      <c r="C33" s="88" t="s">
        <v>243</v>
      </c>
      <c r="D33" s="88" t="s">
        <v>242</v>
      </c>
      <c r="E33" s="88"/>
      <c r="F33" s="88" t="s">
        <v>243</v>
      </c>
      <c r="G33" s="88"/>
    </row>
    <row r="34" spans="1:7" ht="13.5" customHeight="1">
      <c r="A34" s="93">
        <v>2</v>
      </c>
      <c r="B34" s="88" t="s">
        <v>27</v>
      </c>
      <c r="C34" s="88"/>
      <c r="D34" s="88" t="s">
        <v>81</v>
      </c>
      <c r="E34" s="88"/>
      <c r="F34" s="88" t="s">
        <v>242</v>
      </c>
      <c r="G34" s="88"/>
    </row>
    <row r="35" spans="1:7" ht="13.5" customHeight="1">
      <c r="A35" s="93">
        <v>3</v>
      </c>
      <c r="B35" s="88" t="s">
        <v>81</v>
      </c>
      <c r="C35" s="88" t="s">
        <v>80</v>
      </c>
      <c r="D35" s="88" t="s">
        <v>16</v>
      </c>
      <c r="E35" s="88"/>
      <c r="F35" s="88" t="s">
        <v>200</v>
      </c>
      <c r="G35" s="88"/>
    </row>
    <row r="36" spans="1:7" ht="13.5" customHeight="1">
      <c r="A36" s="93">
        <v>4</v>
      </c>
      <c r="B36" s="88"/>
      <c r="C36" s="88"/>
      <c r="D36" s="88"/>
      <c r="E36" s="88"/>
      <c r="F36" s="88"/>
      <c r="G36" s="88"/>
    </row>
    <row r="37" spans="1:7" ht="13.5" customHeight="1">
      <c r="A37" s="93">
        <v>5</v>
      </c>
      <c r="B37" s="88"/>
      <c r="C37" s="88"/>
      <c r="D37" s="88"/>
      <c r="E37" s="88"/>
      <c r="F37" s="88"/>
      <c r="G37" s="88"/>
    </row>
    <row r="39" spans="1:7" ht="12" customHeight="1">
      <c r="D39" s="91" t="s">
        <v>57</v>
      </c>
      <c r="E39" s="4" t="s">
        <v>95</v>
      </c>
    </row>
    <row r="40" spans="1:7" ht="12" customHeight="1">
      <c r="D40" s="91" t="s">
        <v>58</v>
      </c>
      <c r="F40" s="1" t="s">
        <v>650</v>
      </c>
    </row>
    <row r="41" spans="1:7" ht="12" customHeight="1">
      <c r="A41" s="91" t="s">
        <v>41</v>
      </c>
    </row>
    <row r="42" spans="1:7" ht="13.5" customHeight="1">
      <c r="A42" s="96"/>
      <c r="B42" s="92" t="s">
        <v>43</v>
      </c>
      <c r="C42" s="92" t="s">
        <v>50</v>
      </c>
      <c r="D42" s="92" t="s">
        <v>51</v>
      </c>
      <c r="E42" s="92" t="s">
        <v>52</v>
      </c>
      <c r="F42" s="92" t="s">
        <v>53</v>
      </c>
      <c r="G42" s="92" t="s">
        <v>54</v>
      </c>
    </row>
    <row r="43" spans="1:7" ht="13.5" customHeight="1">
      <c r="A43" s="93">
        <v>1</v>
      </c>
      <c r="B43" s="88" t="s">
        <v>44</v>
      </c>
      <c r="C43" s="88" t="s">
        <v>14</v>
      </c>
      <c r="D43" s="88" t="s">
        <v>12</v>
      </c>
      <c r="E43" s="88" t="s">
        <v>200</v>
      </c>
      <c r="F43" s="88" t="s">
        <v>81</v>
      </c>
      <c r="G43" s="88" t="s">
        <v>16</v>
      </c>
    </row>
    <row r="44" spans="1:7" ht="13.5" customHeight="1">
      <c r="A44" s="93">
        <v>2</v>
      </c>
      <c r="B44" s="88" t="s">
        <v>243</v>
      </c>
      <c r="C44" s="88" t="s">
        <v>200</v>
      </c>
      <c r="D44" s="88" t="s">
        <v>19</v>
      </c>
      <c r="E44" s="88" t="s">
        <v>27</v>
      </c>
      <c r="F44" s="88" t="s">
        <v>910</v>
      </c>
      <c r="G44" s="88" t="s">
        <v>82</v>
      </c>
    </row>
    <row r="45" spans="1:7" ht="13.5" customHeight="1">
      <c r="A45" s="93">
        <v>3</v>
      </c>
      <c r="B45" s="88" t="s">
        <v>242</v>
      </c>
      <c r="C45" s="88" t="s">
        <v>861</v>
      </c>
      <c r="D45" s="88" t="s">
        <v>81</v>
      </c>
      <c r="E45" s="88" t="s">
        <v>243</v>
      </c>
      <c r="F45" s="88" t="s">
        <v>242</v>
      </c>
      <c r="G45" s="88" t="s">
        <v>81</v>
      </c>
    </row>
    <row r="46" spans="1:7" ht="13.5" customHeight="1">
      <c r="A46" s="93">
        <v>4</v>
      </c>
      <c r="B46" s="88" t="s">
        <v>242</v>
      </c>
      <c r="C46" s="88" t="s">
        <v>80</v>
      </c>
      <c r="D46" s="88" t="s">
        <v>243</v>
      </c>
      <c r="E46" s="88" t="s">
        <v>861</v>
      </c>
      <c r="F46" s="88" t="s">
        <v>242</v>
      </c>
      <c r="G46" s="88" t="s">
        <v>200</v>
      </c>
    </row>
    <row r="47" spans="1:7" ht="13.5" customHeight="1">
      <c r="A47" s="93">
        <v>5</v>
      </c>
      <c r="B47" s="88"/>
      <c r="C47" s="88" t="s">
        <v>200</v>
      </c>
      <c r="D47" s="88" t="s">
        <v>243</v>
      </c>
      <c r="E47" s="88"/>
      <c r="F47" s="88"/>
      <c r="G47" s="88" t="s">
        <v>134</v>
      </c>
    </row>
    <row r="48" spans="1:7" ht="12" customHeight="1">
      <c r="A48" s="91" t="s">
        <v>55</v>
      </c>
    </row>
    <row r="49" spans="1:7" ht="13.5" customHeight="1">
      <c r="A49" s="96"/>
      <c r="B49" s="92" t="s">
        <v>43</v>
      </c>
      <c r="C49" s="92" t="s">
        <v>50</v>
      </c>
      <c r="D49" s="92" t="s">
        <v>51</v>
      </c>
      <c r="E49" s="92" t="s">
        <v>52</v>
      </c>
      <c r="F49" s="92" t="s">
        <v>53</v>
      </c>
      <c r="G49" s="92" t="s">
        <v>54</v>
      </c>
    </row>
    <row r="50" spans="1:7" ht="13.5" customHeight="1">
      <c r="A50" s="93">
        <v>1</v>
      </c>
      <c r="B50" s="88" t="s">
        <v>242</v>
      </c>
      <c r="C50" s="88"/>
      <c r="D50" s="88" t="s">
        <v>81</v>
      </c>
      <c r="E50" s="88"/>
      <c r="F50" s="88" t="s">
        <v>81</v>
      </c>
      <c r="G50" s="88"/>
    </row>
    <row r="51" spans="1:7" ht="13.5" customHeight="1">
      <c r="A51" s="93">
        <v>2</v>
      </c>
      <c r="B51" s="88" t="s">
        <v>133</v>
      </c>
      <c r="C51" s="88" t="s">
        <v>244</v>
      </c>
      <c r="D51" s="88" t="s">
        <v>243</v>
      </c>
      <c r="E51" s="88"/>
      <c r="F51" s="88" t="s">
        <v>129</v>
      </c>
      <c r="G51" s="88"/>
    </row>
    <row r="52" spans="1:7" ht="13.5" customHeight="1">
      <c r="A52" s="93">
        <v>3</v>
      </c>
      <c r="B52" s="88" t="s">
        <v>242</v>
      </c>
      <c r="C52" s="88" t="s">
        <v>200</v>
      </c>
      <c r="D52" s="88" t="s">
        <v>14</v>
      </c>
      <c r="E52" s="88"/>
      <c r="F52" s="88" t="s">
        <v>243</v>
      </c>
      <c r="G52" s="88"/>
    </row>
    <row r="53" spans="1:7" ht="13.5" customHeight="1">
      <c r="A53" s="93">
        <v>4</v>
      </c>
      <c r="B53" s="88"/>
      <c r="C53" s="88"/>
      <c r="D53" s="88"/>
      <c r="E53" s="88"/>
      <c r="F53" s="88"/>
      <c r="G53" s="88"/>
    </row>
    <row r="54" spans="1:7" ht="13.5" customHeight="1">
      <c r="A54" s="93">
        <v>5</v>
      </c>
      <c r="B54" s="88"/>
      <c r="C54" s="88"/>
      <c r="D54" s="88"/>
      <c r="E54" s="88"/>
      <c r="F54" s="88"/>
      <c r="G54" s="88"/>
    </row>
    <row r="56" spans="1:7" ht="12" customHeight="1">
      <c r="D56" s="91" t="s">
        <v>57</v>
      </c>
      <c r="E56" s="4" t="s">
        <v>96</v>
      </c>
    </row>
    <row r="57" spans="1:7" ht="12" customHeight="1">
      <c r="D57" s="91" t="s">
        <v>58</v>
      </c>
      <c r="F57" s="1" t="s">
        <v>650</v>
      </c>
    </row>
    <row r="58" spans="1:7" ht="12" customHeight="1">
      <c r="A58" s="91" t="s">
        <v>41</v>
      </c>
    </row>
    <row r="59" spans="1:7" ht="13.5" customHeight="1">
      <c r="A59" s="96"/>
      <c r="B59" s="92" t="s">
        <v>43</v>
      </c>
      <c r="C59" s="92" t="s">
        <v>50</v>
      </c>
      <c r="D59" s="92" t="s">
        <v>51</v>
      </c>
      <c r="E59" s="92" t="s">
        <v>52</v>
      </c>
      <c r="F59" s="92" t="s">
        <v>53</v>
      </c>
      <c r="G59" s="92" t="s">
        <v>54</v>
      </c>
    </row>
    <row r="60" spans="1:7" ht="13.5" customHeight="1">
      <c r="A60" s="93">
        <v>1</v>
      </c>
      <c r="B60" s="88" t="s">
        <v>44</v>
      </c>
      <c r="C60" s="88" t="s">
        <v>861</v>
      </c>
      <c r="D60" s="88" t="s">
        <v>200</v>
      </c>
      <c r="E60" s="88" t="s">
        <v>200</v>
      </c>
      <c r="F60" s="88" t="s">
        <v>242</v>
      </c>
      <c r="G60" s="88" t="s">
        <v>861</v>
      </c>
    </row>
    <row r="61" spans="1:7" ht="13.5" customHeight="1">
      <c r="A61" s="93">
        <v>2</v>
      </c>
      <c r="B61" s="88" t="s">
        <v>19</v>
      </c>
      <c r="C61" s="88" t="s">
        <v>80</v>
      </c>
      <c r="D61" s="88" t="s">
        <v>81</v>
      </c>
      <c r="E61" s="88" t="s">
        <v>244</v>
      </c>
      <c r="F61" s="88" t="s">
        <v>243</v>
      </c>
      <c r="G61" s="88" t="s">
        <v>14</v>
      </c>
    </row>
    <row r="62" spans="1:7" ht="13.5" customHeight="1">
      <c r="A62" s="93">
        <v>3</v>
      </c>
      <c r="B62" s="88" t="s">
        <v>243</v>
      </c>
      <c r="C62" s="88" t="s">
        <v>243</v>
      </c>
      <c r="D62" s="88" t="s">
        <v>242</v>
      </c>
      <c r="E62" s="88" t="s">
        <v>134</v>
      </c>
      <c r="F62" s="88" t="s">
        <v>81</v>
      </c>
      <c r="G62" s="88" t="s">
        <v>82</v>
      </c>
    </row>
    <row r="63" spans="1:7" ht="13.5" customHeight="1">
      <c r="A63" s="93">
        <v>4</v>
      </c>
      <c r="B63" s="88" t="s">
        <v>200</v>
      </c>
      <c r="C63" s="88" t="s">
        <v>133</v>
      </c>
      <c r="D63" s="88" t="s">
        <v>910</v>
      </c>
      <c r="E63" s="88" t="s">
        <v>242</v>
      </c>
      <c r="F63" s="88" t="s">
        <v>242</v>
      </c>
      <c r="G63" s="88" t="s">
        <v>81</v>
      </c>
    </row>
    <row r="64" spans="1:7" ht="13.5" customHeight="1">
      <c r="A64" s="93">
        <v>5</v>
      </c>
      <c r="B64" s="88"/>
      <c r="C64" s="88" t="s">
        <v>243</v>
      </c>
      <c r="D64" s="88" t="s">
        <v>200</v>
      </c>
      <c r="E64" s="88"/>
      <c r="F64" s="88"/>
      <c r="G64" s="88" t="s">
        <v>12</v>
      </c>
    </row>
    <row r="65" spans="1:7" ht="12" customHeight="1">
      <c r="A65" s="91" t="s">
        <v>55</v>
      </c>
    </row>
    <row r="66" spans="1:7" ht="13.5" customHeight="1">
      <c r="A66" s="96"/>
      <c r="B66" s="92" t="s">
        <v>43</v>
      </c>
      <c r="C66" s="92" t="s">
        <v>50</v>
      </c>
      <c r="D66" s="92" t="s">
        <v>51</v>
      </c>
      <c r="E66" s="92" t="s">
        <v>52</v>
      </c>
      <c r="F66" s="92" t="s">
        <v>53</v>
      </c>
      <c r="G66" s="92" t="s">
        <v>54</v>
      </c>
    </row>
    <row r="67" spans="1:7" ht="13.5" customHeight="1">
      <c r="A67" s="93">
        <v>1</v>
      </c>
      <c r="B67" s="88" t="s">
        <v>27</v>
      </c>
      <c r="C67" s="88"/>
      <c r="D67" s="88" t="s">
        <v>16</v>
      </c>
      <c r="E67" s="88"/>
      <c r="F67" s="88" t="s">
        <v>242</v>
      </c>
      <c r="G67" s="88"/>
    </row>
    <row r="68" spans="1:7" ht="13.5" customHeight="1">
      <c r="A68" s="93">
        <v>2</v>
      </c>
      <c r="B68" s="88" t="s">
        <v>200</v>
      </c>
      <c r="C68" s="88" t="s">
        <v>243</v>
      </c>
      <c r="D68" s="88" t="s">
        <v>242</v>
      </c>
      <c r="E68" s="88"/>
      <c r="F68" s="88" t="s">
        <v>81</v>
      </c>
      <c r="G68" s="88"/>
    </row>
    <row r="69" spans="1:7" ht="13.5" customHeight="1">
      <c r="A69" s="93">
        <v>3</v>
      </c>
      <c r="B69" s="88" t="s">
        <v>129</v>
      </c>
      <c r="C69" s="88" t="s">
        <v>243</v>
      </c>
      <c r="D69" s="88" t="s">
        <v>81</v>
      </c>
      <c r="E69" s="88"/>
      <c r="F69" s="88" t="s">
        <v>14</v>
      </c>
      <c r="G69" s="88"/>
    </row>
    <row r="70" spans="1:7" ht="13.5" customHeight="1">
      <c r="A70" s="93">
        <v>4</v>
      </c>
      <c r="B70" s="88"/>
      <c r="C70" s="88"/>
      <c r="D70" s="88"/>
      <c r="E70" s="88"/>
      <c r="F70" s="88"/>
      <c r="G70" s="88"/>
    </row>
    <row r="71" spans="1:7" ht="13.5" customHeight="1">
      <c r="A71" s="93">
        <v>5</v>
      </c>
      <c r="B71" s="88"/>
      <c r="C71" s="88"/>
      <c r="D71" s="88"/>
      <c r="E71" s="88"/>
      <c r="F71" s="88"/>
      <c r="G71" s="88"/>
    </row>
    <row r="73" spans="1:7" ht="12" customHeight="1">
      <c r="D73" s="91" t="s">
        <v>57</v>
      </c>
      <c r="E73" s="4" t="s">
        <v>97</v>
      </c>
    </row>
    <row r="74" spans="1:7" ht="12" customHeight="1">
      <c r="D74" s="91" t="s">
        <v>58</v>
      </c>
      <c r="F74" s="1" t="s">
        <v>650</v>
      </c>
    </row>
    <row r="75" spans="1:7" ht="12" customHeight="1">
      <c r="A75" s="91" t="s">
        <v>41</v>
      </c>
    </row>
    <row r="76" spans="1:7" ht="13.5" customHeight="1">
      <c r="A76" s="96"/>
      <c r="B76" s="92" t="s">
        <v>43</v>
      </c>
      <c r="C76" s="92" t="s">
        <v>50</v>
      </c>
      <c r="D76" s="92" t="s">
        <v>51</v>
      </c>
      <c r="E76" s="92" t="s">
        <v>52</v>
      </c>
      <c r="F76" s="92" t="s">
        <v>53</v>
      </c>
      <c r="G76" s="92" t="s">
        <v>54</v>
      </c>
    </row>
    <row r="77" spans="1:7" ht="13.5" customHeight="1">
      <c r="A77" s="93">
        <v>1</v>
      </c>
      <c r="B77" s="88" t="s">
        <v>44</v>
      </c>
      <c r="C77" s="88" t="s">
        <v>200</v>
      </c>
      <c r="D77" s="88" t="s">
        <v>243</v>
      </c>
      <c r="E77" s="88" t="s">
        <v>861</v>
      </c>
      <c r="F77" s="88" t="s">
        <v>910</v>
      </c>
      <c r="G77" s="88" t="s">
        <v>243</v>
      </c>
    </row>
    <row r="78" spans="1:7" ht="13.5" customHeight="1">
      <c r="A78" s="93">
        <v>2</v>
      </c>
      <c r="B78" s="88" t="s">
        <v>242</v>
      </c>
      <c r="C78" s="88" t="s">
        <v>861</v>
      </c>
      <c r="D78" s="88" t="s">
        <v>81</v>
      </c>
      <c r="E78" s="88" t="s">
        <v>200</v>
      </c>
      <c r="F78" s="88" t="s">
        <v>82</v>
      </c>
      <c r="G78" s="88" t="s">
        <v>81</v>
      </c>
    </row>
    <row r="79" spans="1:7" ht="13.5" customHeight="1">
      <c r="A79" s="93">
        <v>3</v>
      </c>
      <c r="B79" s="88" t="s">
        <v>27</v>
      </c>
      <c r="C79" s="88" t="s">
        <v>242</v>
      </c>
      <c r="D79" s="88" t="s">
        <v>243</v>
      </c>
      <c r="E79" s="88" t="s">
        <v>14</v>
      </c>
      <c r="F79" s="88" t="s">
        <v>81</v>
      </c>
      <c r="G79" s="88" t="s">
        <v>243</v>
      </c>
    </row>
    <row r="80" spans="1:7" ht="13.5" customHeight="1">
      <c r="A80" s="93">
        <v>4</v>
      </c>
      <c r="B80" s="88" t="s">
        <v>242</v>
      </c>
      <c r="C80" s="88" t="s">
        <v>14</v>
      </c>
      <c r="D80" s="88" t="s">
        <v>242</v>
      </c>
      <c r="E80" s="88" t="s">
        <v>200</v>
      </c>
      <c r="F80" s="88" t="s">
        <v>129</v>
      </c>
      <c r="G80" s="88" t="s">
        <v>911</v>
      </c>
    </row>
    <row r="81" spans="1:7" ht="13.5" customHeight="1">
      <c r="A81" s="93">
        <v>5</v>
      </c>
      <c r="B81" s="88" t="s">
        <v>80</v>
      </c>
      <c r="C81" s="88" t="s">
        <v>200</v>
      </c>
      <c r="D81" s="88" t="s">
        <v>133</v>
      </c>
      <c r="E81" s="88" t="s">
        <v>12</v>
      </c>
      <c r="F81" s="88" t="s">
        <v>16</v>
      </c>
      <c r="G81" s="88" t="s">
        <v>134</v>
      </c>
    </row>
    <row r="82" spans="1:7" ht="12" customHeight="1">
      <c r="A82" s="91" t="s">
        <v>55</v>
      </c>
    </row>
    <row r="83" spans="1:7" ht="13.5" customHeight="1">
      <c r="A83" s="96"/>
      <c r="B83" s="92" t="s">
        <v>43</v>
      </c>
      <c r="C83" s="92" t="s">
        <v>50</v>
      </c>
      <c r="D83" s="92" t="s">
        <v>51</v>
      </c>
      <c r="E83" s="92" t="s">
        <v>52</v>
      </c>
      <c r="F83" s="92" t="s">
        <v>53</v>
      </c>
      <c r="G83" s="92" t="s">
        <v>54</v>
      </c>
    </row>
    <row r="84" spans="1:7" ht="13.5" customHeight="1">
      <c r="A84" s="93">
        <v>1</v>
      </c>
      <c r="B84" s="88" t="s">
        <v>911</v>
      </c>
      <c r="C84" s="88" t="s">
        <v>243</v>
      </c>
      <c r="D84" s="88" t="s">
        <v>81</v>
      </c>
      <c r="E84" s="88"/>
      <c r="F84" s="88" t="s">
        <v>19</v>
      </c>
      <c r="G84" s="88"/>
    </row>
    <row r="85" spans="1:7" ht="13.5" customHeight="1">
      <c r="A85" s="93">
        <v>2</v>
      </c>
      <c r="B85" s="88" t="s">
        <v>200</v>
      </c>
      <c r="C85" s="88" t="s">
        <v>244</v>
      </c>
      <c r="D85" s="88" t="s">
        <v>243</v>
      </c>
      <c r="E85" s="88"/>
      <c r="F85" s="88" t="s">
        <v>81</v>
      </c>
      <c r="G85" s="88"/>
    </row>
    <row r="86" spans="1:7" ht="13.5" customHeight="1">
      <c r="A86" s="93">
        <v>3</v>
      </c>
      <c r="B86" s="88" t="s">
        <v>242</v>
      </c>
      <c r="C86" s="88"/>
      <c r="D86" s="88" t="s">
        <v>242</v>
      </c>
      <c r="E86" s="88"/>
      <c r="F86" s="88" t="s">
        <v>911</v>
      </c>
      <c r="G86" s="88"/>
    </row>
    <row r="87" spans="1:7" ht="13.5" customHeight="1">
      <c r="A87" s="93">
        <v>4</v>
      </c>
      <c r="B87" s="88"/>
      <c r="C87" s="88"/>
      <c r="D87" s="88"/>
      <c r="E87" s="88"/>
      <c r="F87" s="88"/>
      <c r="G87" s="88"/>
    </row>
    <row r="88" spans="1:7" ht="13.5" customHeight="1">
      <c r="A88" s="93">
        <v>5</v>
      </c>
      <c r="B88" s="88"/>
      <c r="C88" s="88"/>
      <c r="D88" s="88"/>
      <c r="E88" s="88"/>
      <c r="F88" s="88"/>
      <c r="G88" s="88"/>
    </row>
    <row r="90" spans="1:7" ht="12" customHeight="1">
      <c r="D90" s="91" t="s">
        <v>57</v>
      </c>
      <c r="E90" s="4" t="s">
        <v>98</v>
      </c>
    </row>
    <row r="91" spans="1:7" ht="12" customHeight="1">
      <c r="D91" s="91" t="s">
        <v>58</v>
      </c>
      <c r="F91" s="1" t="s">
        <v>650</v>
      </c>
    </row>
    <row r="92" spans="1:7" ht="12" customHeight="1">
      <c r="A92" s="91" t="s">
        <v>41</v>
      </c>
    </row>
    <row r="93" spans="1:7" ht="13.5" customHeight="1">
      <c r="A93" s="96"/>
      <c r="B93" s="92" t="s">
        <v>43</v>
      </c>
      <c r="C93" s="92" t="s">
        <v>50</v>
      </c>
      <c r="D93" s="92" t="s">
        <v>51</v>
      </c>
      <c r="E93" s="92" t="s">
        <v>52</v>
      </c>
      <c r="F93" s="92" t="s">
        <v>53</v>
      </c>
      <c r="G93" s="92" t="s">
        <v>54</v>
      </c>
    </row>
    <row r="94" spans="1:7" ht="13.5" customHeight="1">
      <c r="A94" s="93">
        <v>1</v>
      </c>
      <c r="B94" s="88" t="s">
        <v>44</v>
      </c>
      <c r="C94" s="88" t="s">
        <v>81</v>
      </c>
      <c r="D94" s="88" t="s">
        <v>82</v>
      </c>
      <c r="E94" s="88" t="s">
        <v>242</v>
      </c>
      <c r="F94" s="88" t="s">
        <v>27</v>
      </c>
      <c r="G94" s="88" t="s">
        <v>242</v>
      </c>
    </row>
    <row r="95" spans="1:7" ht="13.5" customHeight="1">
      <c r="A95" s="93">
        <v>2</v>
      </c>
      <c r="B95" s="88" t="s">
        <v>243</v>
      </c>
      <c r="C95" s="88" t="s">
        <v>242</v>
      </c>
      <c r="D95" s="88" t="s">
        <v>200</v>
      </c>
      <c r="E95" s="88" t="s">
        <v>861</v>
      </c>
      <c r="F95" s="88" t="s">
        <v>243</v>
      </c>
      <c r="G95" s="88" t="s">
        <v>243</v>
      </c>
    </row>
    <row r="96" spans="1:7" ht="13.5" customHeight="1">
      <c r="A96" s="93">
        <v>3</v>
      </c>
      <c r="B96" s="88" t="s">
        <v>129</v>
      </c>
      <c r="C96" s="88" t="s">
        <v>14</v>
      </c>
      <c r="D96" s="88" t="s">
        <v>200</v>
      </c>
      <c r="E96" s="88" t="s">
        <v>81</v>
      </c>
      <c r="F96" s="88" t="s">
        <v>243</v>
      </c>
      <c r="G96" s="88" t="s">
        <v>861</v>
      </c>
    </row>
    <row r="97" spans="1:7" ht="13.5" customHeight="1">
      <c r="A97" s="93">
        <v>4</v>
      </c>
      <c r="B97" s="88" t="s">
        <v>910</v>
      </c>
      <c r="C97" s="88" t="s">
        <v>242</v>
      </c>
      <c r="D97" s="88" t="s">
        <v>12</v>
      </c>
      <c r="E97" s="88" t="s">
        <v>14</v>
      </c>
      <c r="F97" s="88" t="s">
        <v>81</v>
      </c>
      <c r="G97" s="88" t="s">
        <v>16</v>
      </c>
    </row>
    <row r="98" spans="1:7" ht="13.5" customHeight="1">
      <c r="A98" s="93">
        <v>5</v>
      </c>
      <c r="B98" s="88"/>
      <c r="C98" s="88" t="s">
        <v>200</v>
      </c>
      <c r="D98" s="88" t="s">
        <v>133</v>
      </c>
      <c r="E98" s="88"/>
      <c r="F98" s="88"/>
      <c r="G98" s="88" t="s">
        <v>134</v>
      </c>
    </row>
    <row r="99" spans="1:7" ht="12" customHeight="1">
      <c r="A99" s="91" t="s">
        <v>55</v>
      </c>
    </row>
    <row r="100" spans="1:7" ht="13.5" customHeight="1">
      <c r="A100" s="96"/>
      <c r="B100" s="92" t="s">
        <v>43</v>
      </c>
      <c r="C100" s="92" t="s">
        <v>50</v>
      </c>
      <c r="D100" s="92" t="s">
        <v>51</v>
      </c>
      <c r="E100" s="92" t="s">
        <v>52</v>
      </c>
      <c r="F100" s="92" t="s">
        <v>53</v>
      </c>
      <c r="G100" s="92" t="s">
        <v>54</v>
      </c>
    </row>
    <row r="101" spans="1:7" ht="13.5" customHeight="1">
      <c r="A101" s="93">
        <v>1</v>
      </c>
      <c r="B101" s="88" t="s">
        <v>243</v>
      </c>
      <c r="C101" s="88" t="s">
        <v>80</v>
      </c>
      <c r="D101" s="88" t="s">
        <v>242</v>
      </c>
      <c r="E101" s="88"/>
      <c r="F101" s="88" t="s">
        <v>81</v>
      </c>
      <c r="G101" s="88"/>
    </row>
    <row r="102" spans="1:7" ht="13.5" customHeight="1">
      <c r="A102" s="93">
        <v>2</v>
      </c>
      <c r="B102" s="88" t="s">
        <v>242</v>
      </c>
      <c r="C102" s="88"/>
      <c r="D102" s="88" t="s">
        <v>200</v>
      </c>
      <c r="E102" s="88"/>
      <c r="F102" s="88" t="s">
        <v>81</v>
      </c>
      <c r="G102" s="88"/>
    </row>
    <row r="103" spans="1:7" ht="13.5" customHeight="1">
      <c r="A103" s="93">
        <v>3</v>
      </c>
      <c r="B103" s="88" t="s">
        <v>200</v>
      </c>
      <c r="C103" s="88" t="s">
        <v>243</v>
      </c>
      <c r="D103" s="88" t="s">
        <v>19</v>
      </c>
      <c r="E103" s="88"/>
      <c r="F103" s="88" t="s">
        <v>244</v>
      </c>
      <c r="G103" s="88"/>
    </row>
    <row r="104" spans="1:7" ht="13.5" customHeight="1">
      <c r="A104" s="93">
        <v>4</v>
      </c>
      <c r="B104" s="88"/>
      <c r="C104" s="88"/>
      <c r="D104" s="88"/>
      <c r="E104" s="88"/>
      <c r="F104" s="88"/>
      <c r="G104" s="88"/>
    </row>
    <row r="105" spans="1:7" ht="13.5" customHeight="1">
      <c r="A105" s="93">
        <v>5</v>
      </c>
      <c r="B105" s="88"/>
      <c r="C105" s="88"/>
      <c r="D105" s="88"/>
      <c r="E105" s="88"/>
      <c r="F105" s="88"/>
      <c r="G105" s="88"/>
    </row>
    <row r="107" spans="1:7" ht="12" customHeight="1">
      <c r="D107" s="91" t="s">
        <v>57</v>
      </c>
      <c r="E107" s="4" t="s">
        <v>215</v>
      </c>
    </row>
    <row r="108" spans="1:7" ht="12" customHeight="1">
      <c r="D108" s="91" t="s">
        <v>58</v>
      </c>
      <c r="F108" s="1" t="s">
        <v>650</v>
      </c>
    </row>
    <row r="109" spans="1:7" ht="12" customHeight="1">
      <c r="A109" s="91" t="s">
        <v>41</v>
      </c>
    </row>
    <row r="110" spans="1:7" ht="13.5" customHeight="1">
      <c r="A110" s="96"/>
      <c r="B110" s="92" t="s">
        <v>43</v>
      </c>
      <c r="C110" s="92" t="s">
        <v>50</v>
      </c>
      <c r="D110" s="92" t="s">
        <v>51</v>
      </c>
      <c r="E110" s="92" t="s">
        <v>52</v>
      </c>
      <c r="F110" s="92" t="s">
        <v>53</v>
      </c>
      <c r="G110" s="92" t="s">
        <v>54</v>
      </c>
    </row>
    <row r="111" spans="1:7" ht="13.5" customHeight="1">
      <c r="A111" s="93">
        <v>1</v>
      </c>
      <c r="B111" s="88" t="s">
        <v>44</v>
      </c>
      <c r="C111" s="88" t="s">
        <v>131</v>
      </c>
      <c r="D111" s="88" t="s">
        <v>242</v>
      </c>
      <c r="E111" s="88" t="s">
        <v>12</v>
      </c>
      <c r="F111" s="88" t="s">
        <v>81</v>
      </c>
      <c r="G111" s="88" t="s">
        <v>243</v>
      </c>
    </row>
    <row r="112" spans="1:7" ht="13.5" customHeight="1">
      <c r="A112" s="93">
        <v>2</v>
      </c>
      <c r="B112" s="88" t="s">
        <v>243</v>
      </c>
      <c r="C112" s="88" t="s">
        <v>130</v>
      </c>
      <c r="D112" s="88" t="s">
        <v>243</v>
      </c>
      <c r="E112" s="88" t="s">
        <v>80</v>
      </c>
      <c r="F112" s="88" t="s">
        <v>14</v>
      </c>
      <c r="G112" s="88" t="s">
        <v>133</v>
      </c>
    </row>
    <row r="113" spans="1:7" ht="13.5" customHeight="1">
      <c r="A113" s="93">
        <v>3</v>
      </c>
      <c r="B113" s="88" t="s">
        <v>242</v>
      </c>
      <c r="C113" s="88" t="s">
        <v>244</v>
      </c>
      <c r="D113" s="88" t="s">
        <v>242</v>
      </c>
      <c r="E113" s="88" t="s">
        <v>132</v>
      </c>
      <c r="F113" s="88" t="s">
        <v>861</v>
      </c>
      <c r="G113" s="88" t="s">
        <v>81</v>
      </c>
    </row>
    <row r="114" spans="1:7" ht="13.5" customHeight="1">
      <c r="A114" s="93">
        <v>4</v>
      </c>
      <c r="B114" s="88" t="s">
        <v>861</v>
      </c>
      <c r="C114" s="88" t="s">
        <v>14</v>
      </c>
      <c r="D114" s="88" t="s">
        <v>243</v>
      </c>
      <c r="E114" s="88" t="s">
        <v>910</v>
      </c>
      <c r="F114" s="88" t="s">
        <v>27</v>
      </c>
      <c r="G114" s="88" t="s">
        <v>242</v>
      </c>
    </row>
    <row r="115" spans="1:7" ht="13.5" customHeight="1">
      <c r="A115" s="93">
        <v>5</v>
      </c>
      <c r="B115" s="88"/>
      <c r="C115" s="88" t="s">
        <v>81</v>
      </c>
      <c r="D115" s="88" t="s">
        <v>129</v>
      </c>
      <c r="E115" s="88"/>
      <c r="F115" s="88"/>
      <c r="G115" s="88" t="s">
        <v>134</v>
      </c>
    </row>
    <row r="116" spans="1:7" ht="12" customHeight="1">
      <c r="A116" s="91" t="s">
        <v>55</v>
      </c>
    </row>
    <row r="117" spans="1:7" ht="13.5" customHeight="1">
      <c r="A117" s="96"/>
      <c r="B117" s="92" t="s">
        <v>43</v>
      </c>
      <c r="C117" s="92" t="s">
        <v>50</v>
      </c>
      <c r="D117" s="92" t="s">
        <v>51</v>
      </c>
      <c r="E117" s="92" t="s">
        <v>52</v>
      </c>
      <c r="F117" s="92" t="s">
        <v>53</v>
      </c>
      <c r="G117" s="92" t="s">
        <v>54</v>
      </c>
    </row>
    <row r="118" spans="1:7" ht="13.5" customHeight="1">
      <c r="A118" s="93">
        <v>1</v>
      </c>
      <c r="B118" s="88" t="s">
        <v>243</v>
      </c>
      <c r="C118" s="88" t="s">
        <v>242</v>
      </c>
      <c r="D118" s="88" t="s">
        <v>242</v>
      </c>
      <c r="E118" s="88"/>
      <c r="F118" s="88" t="s">
        <v>130</v>
      </c>
      <c r="G118" s="88"/>
    </row>
    <row r="119" spans="1:7" ht="13.5" customHeight="1">
      <c r="A119" s="93">
        <v>2</v>
      </c>
      <c r="B119" s="88" t="s">
        <v>243</v>
      </c>
      <c r="C119" s="88" t="s">
        <v>82</v>
      </c>
      <c r="D119" s="88" t="s">
        <v>16</v>
      </c>
      <c r="E119" s="88"/>
      <c r="F119" s="88" t="s">
        <v>81</v>
      </c>
      <c r="G119" s="88"/>
    </row>
    <row r="120" spans="1:7" ht="13.5" customHeight="1">
      <c r="A120" s="93">
        <v>3</v>
      </c>
      <c r="B120" s="88"/>
      <c r="C120" s="88"/>
      <c r="D120" s="88" t="s">
        <v>81</v>
      </c>
      <c r="E120" s="88"/>
      <c r="F120" s="88" t="s">
        <v>19</v>
      </c>
      <c r="G120" s="88"/>
    </row>
    <row r="121" spans="1:7" ht="13.5" customHeight="1">
      <c r="A121" s="93">
        <v>4</v>
      </c>
      <c r="B121" s="88"/>
      <c r="C121" s="88"/>
      <c r="D121" s="88"/>
      <c r="E121" s="88"/>
      <c r="F121" s="88"/>
      <c r="G121" s="88"/>
    </row>
    <row r="122" spans="1:7" ht="13.5" customHeight="1">
      <c r="A122" s="93">
        <v>5</v>
      </c>
      <c r="B122" s="88"/>
      <c r="C122" s="88"/>
      <c r="D122" s="88"/>
      <c r="E122" s="88"/>
      <c r="F122" s="88"/>
      <c r="G122" s="88"/>
    </row>
    <row r="124" spans="1:7" ht="12" customHeight="1">
      <c r="D124" s="91" t="s">
        <v>57</v>
      </c>
      <c r="E124" s="4" t="s">
        <v>216</v>
      </c>
    </row>
    <row r="125" spans="1:7" ht="12" customHeight="1">
      <c r="D125" s="91" t="s">
        <v>58</v>
      </c>
      <c r="F125" s="1" t="s">
        <v>650</v>
      </c>
    </row>
    <row r="126" spans="1:7" ht="12" customHeight="1">
      <c r="A126" s="91" t="s">
        <v>41</v>
      </c>
    </row>
    <row r="127" spans="1:7" ht="13.5" customHeight="1">
      <c r="A127" s="96"/>
      <c r="B127" s="92" t="s">
        <v>43</v>
      </c>
      <c r="C127" s="92" t="s">
        <v>50</v>
      </c>
      <c r="D127" s="92" t="s">
        <v>51</v>
      </c>
      <c r="E127" s="92" t="s">
        <v>52</v>
      </c>
      <c r="F127" s="92" t="s">
        <v>53</v>
      </c>
      <c r="G127" s="92" t="s">
        <v>54</v>
      </c>
    </row>
    <row r="128" spans="1:7" ht="13.5" customHeight="1">
      <c r="A128" s="93">
        <v>1</v>
      </c>
      <c r="B128" s="88" t="s">
        <v>44</v>
      </c>
      <c r="C128" s="88" t="s">
        <v>14</v>
      </c>
      <c r="D128" s="88" t="s">
        <v>910</v>
      </c>
      <c r="E128" s="88" t="s">
        <v>81</v>
      </c>
      <c r="F128" s="88" t="s">
        <v>243</v>
      </c>
      <c r="G128" s="88" t="s">
        <v>27</v>
      </c>
    </row>
    <row r="129" spans="1:7" ht="13.5" customHeight="1">
      <c r="A129" s="93">
        <v>2</v>
      </c>
      <c r="B129" s="88" t="s">
        <v>81</v>
      </c>
      <c r="C129" s="88" t="s">
        <v>81</v>
      </c>
      <c r="D129" s="88" t="s">
        <v>16</v>
      </c>
      <c r="E129" s="88" t="s">
        <v>243</v>
      </c>
      <c r="F129" s="88" t="s">
        <v>242</v>
      </c>
      <c r="G129" s="88" t="s">
        <v>861</v>
      </c>
    </row>
    <row r="130" spans="1:7" ht="13.5" customHeight="1">
      <c r="A130" s="93">
        <v>3</v>
      </c>
      <c r="B130" s="88" t="s">
        <v>12</v>
      </c>
      <c r="C130" s="88" t="s">
        <v>133</v>
      </c>
      <c r="D130" s="88" t="s">
        <v>129</v>
      </c>
      <c r="E130" s="88" t="s">
        <v>130</v>
      </c>
      <c r="F130" s="88" t="s">
        <v>861</v>
      </c>
      <c r="G130" s="88" t="s">
        <v>131</v>
      </c>
    </row>
    <row r="131" spans="1:7" ht="13.5" customHeight="1">
      <c r="A131" s="93">
        <v>4</v>
      </c>
      <c r="B131" s="88" t="s">
        <v>14</v>
      </c>
      <c r="C131" s="88" t="s">
        <v>132</v>
      </c>
      <c r="D131" s="88" t="s">
        <v>242</v>
      </c>
      <c r="E131" s="88" t="s">
        <v>134</v>
      </c>
      <c r="F131" s="88" t="s">
        <v>243</v>
      </c>
      <c r="G131" s="88" t="s">
        <v>243</v>
      </c>
    </row>
    <row r="132" spans="1:7" ht="13.5" customHeight="1">
      <c r="A132" s="93">
        <v>5</v>
      </c>
      <c r="B132" s="88"/>
      <c r="C132" s="88" t="s">
        <v>242</v>
      </c>
      <c r="D132" s="88" t="s">
        <v>242</v>
      </c>
      <c r="E132" s="88"/>
      <c r="F132" s="88"/>
      <c r="G132" s="88" t="s">
        <v>80</v>
      </c>
    </row>
    <row r="133" spans="1:7" ht="12" customHeight="1">
      <c r="A133" s="91" t="s">
        <v>55</v>
      </c>
    </row>
    <row r="134" spans="1:7" ht="13.5" customHeight="1">
      <c r="A134" s="96"/>
      <c r="B134" s="92" t="s">
        <v>43</v>
      </c>
      <c r="C134" s="92" t="s">
        <v>50</v>
      </c>
      <c r="D134" s="92" t="s">
        <v>51</v>
      </c>
      <c r="E134" s="92" t="s">
        <v>52</v>
      </c>
      <c r="F134" s="92" t="s">
        <v>53</v>
      </c>
      <c r="G134" s="92" t="s">
        <v>54</v>
      </c>
    </row>
    <row r="135" spans="1:7" ht="13.5" customHeight="1">
      <c r="A135" s="93">
        <v>1</v>
      </c>
      <c r="B135" s="88" t="s">
        <v>242</v>
      </c>
      <c r="C135" s="88" t="s">
        <v>81</v>
      </c>
      <c r="D135" s="88"/>
      <c r="E135" s="88"/>
      <c r="F135" s="88" t="s">
        <v>19</v>
      </c>
      <c r="G135" s="88"/>
    </row>
    <row r="136" spans="1:7" ht="13.5" customHeight="1">
      <c r="A136" s="93">
        <v>2</v>
      </c>
      <c r="B136" s="88" t="s">
        <v>242</v>
      </c>
      <c r="C136" s="88" t="s">
        <v>130</v>
      </c>
      <c r="D136" s="88" t="s">
        <v>82</v>
      </c>
      <c r="E136" s="88"/>
      <c r="F136" s="88" t="s">
        <v>244</v>
      </c>
      <c r="G136" s="88"/>
    </row>
    <row r="137" spans="1:7" ht="13.5" customHeight="1">
      <c r="A137" s="93">
        <v>3</v>
      </c>
      <c r="B137" s="88" t="s">
        <v>243</v>
      </c>
      <c r="C137" s="88"/>
      <c r="D137" s="88" t="s">
        <v>243</v>
      </c>
      <c r="E137" s="88"/>
      <c r="F137" s="88" t="s">
        <v>81</v>
      </c>
      <c r="G137" s="88"/>
    </row>
    <row r="138" spans="1:7" ht="13.5" customHeight="1">
      <c r="A138" s="93">
        <v>4</v>
      </c>
      <c r="B138" s="88"/>
      <c r="C138" s="88"/>
      <c r="D138" s="88"/>
      <c r="E138" s="88"/>
      <c r="F138" s="88"/>
      <c r="G138" s="88"/>
    </row>
    <row r="139" spans="1:7" ht="13.5" customHeight="1">
      <c r="A139" s="93">
        <v>5</v>
      </c>
      <c r="B139" s="88"/>
      <c r="C139" s="88"/>
      <c r="D139" s="88"/>
      <c r="E139" s="88"/>
      <c r="F139" s="88"/>
      <c r="G139" s="88"/>
    </row>
    <row r="141" spans="1:7" ht="12" customHeight="1">
      <c r="D141" s="91" t="s">
        <v>57</v>
      </c>
      <c r="E141" s="4" t="s">
        <v>217</v>
      </c>
    </row>
    <row r="142" spans="1:7" ht="12" customHeight="1">
      <c r="D142" s="91" t="s">
        <v>58</v>
      </c>
      <c r="F142" s="1" t="s">
        <v>650</v>
      </c>
    </row>
    <row r="143" spans="1:7" ht="12" customHeight="1">
      <c r="A143" s="91" t="s">
        <v>41</v>
      </c>
    </row>
    <row r="144" spans="1:7" ht="13.5" customHeight="1">
      <c r="A144" s="96"/>
      <c r="B144" s="92" t="s">
        <v>43</v>
      </c>
      <c r="C144" s="92" t="s">
        <v>50</v>
      </c>
      <c r="D144" s="92" t="s">
        <v>51</v>
      </c>
      <c r="E144" s="92" t="s">
        <v>52</v>
      </c>
      <c r="F144" s="92" t="s">
        <v>53</v>
      </c>
      <c r="G144" s="92" t="s">
        <v>54</v>
      </c>
    </row>
    <row r="145" spans="1:7" ht="13.5" customHeight="1">
      <c r="A145" s="93">
        <v>1</v>
      </c>
      <c r="B145" s="88" t="s">
        <v>44</v>
      </c>
      <c r="C145" s="88" t="s">
        <v>81</v>
      </c>
      <c r="D145" s="88" t="s">
        <v>133</v>
      </c>
      <c r="E145" s="88" t="s">
        <v>242</v>
      </c>
      <c r="F145" s="88" t="s">
        <v>243</v>
      </c>
      <c r="G145" s="88" t="s">
        <v>131</v>
      </c>
    </row>
    <row r="146" spans="1:7" ht="13.5" customHeight="1">
      <c r="A146" s="93">
        <v>2</v>
      </c>
      <c r="B146" s="88" t="s">
        <v>14</v>
      </c>
      <c r="C146" s="88" t="s">
        <v>14</v>
      </c>
      <c r="D146" s="88" t="s">
        <v>132</v>
      </c>
      <c r="E146" s="88" t="s">
        <v>910</v>
      </c>
      <c r="F146" s="88" t="s">
        <v>243</v>
      </c>
      <c r="G146" s="88" t="s">
        <v>16</v>
      </c>
    </row>
    <row r="147" spans="1:7" ht="13.5" customHeight="1">
      <c r="A147" s="93">
        <v>3</v>
      </c>
      <c r="B147" s="88" t="s">
        <v>242</v>
      </c>
      <c r="C147" s="88" t="s">
        <v>243</v>
      </c>
      <c r="D147" s="88" t="s">
        <v>12</v>
      </c>
      <c r="E147" s="88" t="s">
        <v>242</v>
      </c>
      <c r="F147" s="88" t="s">
        <v>244</v>
      </c>
      <c r="G147" s="88" t="s">
        <v>27</v>
      </c>
    </row>
    <row r="148" spans="1:7" ht="13.5" customHeight="1">
      <c r="A148" s="93">
        <v>4</v>
      </c>
      <c r="B148" s="88" t="s">
        <v>242</v>
      </c>
      <c r="C148" s="88" t="s">
        <v>861</v>
      </c>
      <c r="D148" s="88" t="s">
        <v>861</v>
      </c>
      <c r="E148" s="88" t="s">
        <v>80</v>
      </c>
      <c r="F148" s="88" t="s">
        <v>81</v>
      </c>
      <c r="G148" s="88" t="s">
        <v>81</v>
      </c>
    </row>
    <row r="149" spans="1:7" ht="13.5" customHeight="1">
      <c r="A149" s="93">
        <v>5</v>
      </c>
      <c r="B149" s="88"/>
      <c r="C149" s="88" t="s">
        <v>243</v>
      </c>
      <c r="D149" s="88" t="s">
        <v>130</v>
      </c>
      <c r="E149" s="88"/>
      <c r="F149" s="88"/>
      <c r="G149" s="88" t="s">
        <v>134</v>
      </c>
    </row>
    <row r="150" spans="1:7" ht="12" customHeight="1">
      <c r="A150" s="91" t="s">
        <v>55</v>
      </c>
    </row>
    <row r="151" spans="1:7" ht="13.5" customHeight="1">
      <c r="A151" s="96"/>
      <c r="B151" s="92" t="s">
        <v>43</v>
      </c>
      <c r="C151" s="92" t="s">
        <v>50</v>
      </c>
      <c r="D151" s="92" t="s">
        <v>51</v>
      </c>
      <c r="E151" s="92" t="s">
        <v>52</v>
      </c>
      <c r="F151" s="92" t="s">
        <v>53</v>
      </c>
      <c r="G151" s="92" t="s">
        <v>54</v>
      </c>
    </row>
    <row r="152" spans="1:7" ht="13.5" customHeight="1">
      <c r="A152" s="93">
        <v>1</v>
      </c>
      <c r="B152" s="88" t="s">
        <v>242</v>
      </c>
      <c r="C152" s="88" t="s">
        <v>130</v>
      </c>
      <c r="D152" s="88" t="s">
        <v>19</v>
      </c>
      <c r="E152" s="88"/>
      <c r="F152" s="88" t="s">
        <v>243</v>
      </c>
      <c r="G152" s="88"/>
    </row>
    <row r="153" spans="1:7" ht="13.5" customHeight="1">
      <c r="A153" s="93">
        <v>2</v>
      </c>
      <c r="B153" s="88" t="s">
        <v>81</v>
      </c>
      <c r="C153" s="88" t="s">
        <v>81</v>
      </c>
      <c r="D153" s="88" t="s">
        <v>129</v>
      </c>
      <c r="E153" s="88"/>
      <c r="F153" s="88" t="s">
        <v>243</v>
      </c>
      <c r="G153" s="88"/>
    </row>
    <row r="154" spans="1:7" ht="13.5" customHeight="1">
      <c r="A154" s="93">
        <v>3</v>
      </c>
      <c r="B154" s="88"/>
      <c r="C154" s="88"/>
      <c r="D154" s="88" t="s">
        <v>242</v>
      </c>
      <c r="E154" s="88"/>
      <c r="F154" s="88" t="s">
        <v>82</v>
      </c>
      <c r="G154" s="88"/>
    </row>
    <row r="155" spans="1:7" ht="13.5" customHeight="1">
      <c r="A155" s="93">
        <v>4</v>
      </c>
      <c r="B155" s="88"/>
      <c r="C155" s="88"/>
      <c r="D155" s="88"/>
      <c r="E155" s="88"/>
      <c r="F155" s="88"/>
      <c r="G155" s="88"/>
    </row>
    <row r="156" spans="1:7" ht="13.5" customHeight="1">
      <c r="A156" s="93">
        <v>5</v>
      </c>
      <c r="B156" s="88"/>
      <c r="C156" s="88"/>
      <c r="D156" s="88"/>
      <c r="E156" s="88"/>
      <c r="F156" s="88"/>
      <c r="G156" s="88"/>
    </row>
    <row r="158" spans="1:7" ht="12" customHeight="1">
      <c r="D158" s="91" t="s">
        <v>57</v>
      </c>
      <c r="E158" s="4" t="s">
        <v>218</v>
      </c>
    </row>
    <row r="159" spans="1:7" ht="12" customHeight="1">
      <c r="D159" s="91" t="s">
        <v>58</v>
      </c>
      <c r="F159" s="1" t="s">
        <v>650</v>
      </c>
    </row>
    <row r="160" spans="1:7" ht="12" customHeight="1">
      <c r="A160" s="91" t="s">
        <v>41</v>
      </c>
    </row>
    <row r="161" spans="1:7" ht="13.5" customHeight="1">
      <c r="A161" s="96"/>
      <c r="B161" s="92" t="s">
        <v>43</v>
      </c>
      <c r="C161" s="92" t="s">
        <v>50</v>
      </c>
      <c r="D161" s="92" t="s">
        <v>51</v>
      </c>
      <c r="E161" s="92" t="s">
        <v>52</v>
      </c>
      <c r="F161" s="92" t="s">
        <v>53</v>
      </c>
      <c r="G161" s="92" t="s">
        <v>54</v>
      </c>
    </row>
    <row r="162" spans="1:7" ht="13.5" customHeight="1">
      <c r="A162" s="93">
        <v>1</v>
      </c>
      <c r="B162" s="88" t="s">
        <v>44</v>
      </c>
      <c r="C162" s="88" t="s">
        <v>16</v>
      </c>
      <c r="D162" s="88" t="s">
        <v>14</v>
      </c>
      <c r="E162" s="88" t="s">
        <v>81</v>
      </c>
      <c r="F162" s="88" t="s">
        <v>81</v>
      </c>
      <c r="G162" s="88" t="s">
        <v>243</v>
      </c>
    </row>
    <row r="163" spans="1:7" ht="13.5" customHeight="1">
      <c r="A163" s="93">
        <v>2</v>
      </c>
      <c r="B163" s="88" t="s">
        <v>130</v>
      </c>
      <c r="C163" s="88" t="s">
        <v>14</v>
      </c>
      <c r="D163" s="88" t="s">
        <v>242</v>
      </c>
      <c r="E163" s="88" t="s">
        <v>242</v>
      </c>
      <c r="F163" s="88" t="s">
        <v>27</v>
      </c>
      <c r="G163" s="88" t="s">
        <v>243</v>
      </c>
    </row>
    <row r="164" spans="1:7" ht="13.5" customHeight="1">
      <c r="A164" s="93">
        <v>3</v>
      </c>
      <c r="B164" s="88" t="s">
        <v>81</v>
      </c>
      <c r="C164" s="88" t="s">
        <v>242</v>
      </c>
      <c r="D164" s="88" t="s">
        <v>130</v>
      </c>
      <c r="E164" s="88" t="s">
        <v>243</v>
      </c>
      <c r="F164" s="88" t="s">
        <v>242</v>
      </c>
      <c r="G164" s="88" t="s">
        <v>131</v>
      </c>
    </row>
    <row r="165" spans="1:7" ht="13.5" customHeight="1">
      <c r="A165" s="93">
        <v>4</v>
      </c>
      <c r="B165" s="88" t="s">
        <v>243</v>
      </c>
      <c r="C165" s="88" t="s">
        <v>82</v>
      </c>
      <c r="D165" s="88" t="s">
        <v>132</v>
      </c>
      <c r="E165" s="88" t="s">
        <v>861</v>
      </c>
      <c r="F165" s="88" t="s">
        <v>861</v>
      </c>
      <c r="G165" s="88" t="s">
        <v>80</v>
      </c>
    </row>
    <row r="166" spans="1:7" ht="13.5" customHeight="1">
      <c r="A166" s="93">
        <v>5</v>
      </c>
      <c r="B166" s="88"/>
      <c r="C166" s="88" t="s">
        <v>910</v>
      </c>
      <c r="D166" s="88" t="s">
        <v>133</v>
      </c>
      <c r="E166" s="88"/>
      <c r="F166" s="88"/>
      <c r="G166" s="88" t="s">
        <v>134</v>
      </c>
    </row>
    <row r="167" spans="1:7" ht="12" customHeight="1">
      <c r="A167" s="91" t="s">
        <v>55</v>
      </c>
    </row>
    <row r="168" spans="1:7" ht="13.5" customHeight="1">
      <c r="A168" s="96"/>
      <c r="B168" s="92" t="s">
        <v>43</v>
      </c>
      <c r="C168" s="92" t="s">
        <v>50</v>
      </c>
      <c r="D168" s="92" t="s">
        <v>51</v>
      </c>
      <c r="E168" s="92" t="s">
        <v>52</v>
      </c>
      <c r="F168" s="92" t="s">
        <v>53</v>
      </c>
      <c r="G168" s="92" t="s">
        <v>54</v>
      </c>
    </row>
    <row r="169" spans="1:7" ht="13.5" customHeight="1">
      <c r="A169" s="93">
        <v>1</v>
      </c>
      <c r="B169" s="88" t="s">
        <v>81</v>
      </c>
      <c r="C169" s="88" t="s">
        <v>12</v>
      </c>
      <c r="D169" s="88" t="s">
        <v>81</v>
      </c>
      <c r="E169" s="88"/>
      <c r="F169" s="88" t="s">
        <v>129</v>
      </c>
      <c r="G169" s="88"/>
    </row>
    <row r="170" spans="1:7" ht="13.5" customHeight="1">
      <c r="A170" s="93">
        <v>2</v>
      </c>
      <c r="B170" s="88" t="s">
        <v>243</v>
      </c>
      <c r="C170" s="88"/>
      <c r="D170" s="88" t="s">
        <v>19</v>
      </c>
      <c r="E170" s="88"/>
      <c r="F170" s="88" t="s">
        <v>244</v>
      </c>
      <c r="G170" s="88"/>
    </row>
    <row r="171" spans="1:7" ht="13.5" customHeight="1">
      <c r="A171" s="93">
        <v>3</v>
      </c>
      <c r="B171" s="88" t="s">
        <v>242</v>
      </c>
      <c r="C171" s="88"/>
      <c r="D171" s="88" t="s">
        <v>242</v>
      </c>
      <c r="E171" s="88"/>
      <c r="F171" s="88" t="s">
        <v>243</v>
      </c>
      <c r="G171" s="88"/>
    </row>
    <row r="172" spans="1:7" ht="13.5" customHeight="1">
      <c r="A172" s="93">
        <v>4</v>
      </c>
      <c r="B172" s="88"/>
      <c r="C172" s="88"/>
      <c r="D172" s="88"/>
      <c r="E172" s="88"/>
      <c r="F172" s="88"/>
      <c r="G172" s="88"/>
    </row>
    <row r="173" spans="1:7" ht="13.5" customHeight="1">
      <c r="A173" s="93">
        <v>5</v>
      </c>
      <c r="B173" s="88"/>
      <c r="C173" s="88"/>
      <c r="D173" s="88"/>
      <c r="E173" s="88"/>
      <c r="F173" s="88"/>
      <c r="G173" s="88"/>
    </row>
    <row r="175" spans="1:7" ht="12" customHeight="1">
      <c r="D175" s="91" t="s">
        <v>57</v>
      </c>
      <c r="E175" s="4" t="s">
        <v>219</v>
      </c>
    </row>
    <row r="176" spans="1:7" ht="12" customHeight="1">
      <c r="D176" s="91" t="s">
        <v>58</v>
      </c>
      <c r="F176" s="1" t="s">
        <v>650</v>
      </c>
    </row>
    <row r="177" spans="1:7" ht="12" customHeight="1">
      <c r="A177" s="91" t="s">
        <v>41</v>
      </c>
    </row>
    <row r="178" spans="1:7" ht="13.5" customHeight="1">
      <c r="A178" s="96"/>
      <c r="B178" s="92" t="s">
        <v>43</v>
      </c>
      <c r="C178" s="92" t="s">
        <v>50</v>
      </c>
      <c r="D178" s="92" t="s">
        <v>51</v>
      </c>
      <c r="E178" s="92" t="s">
        <v>52</v>
      </c>
      <c r="F178" s="92" t="s">
        <v>53</v>
      </c>
      <c r="G178" s="92" t="s">
        <v>54</v>
      </c>
    </row>
    <row r="179" spans="1:7" ht="13.5" customHeight="1">
      <c r="A179" s="93">
        <v>1</v>
      </c>
      <c r="B179" s="88" t="s">
        <v>44</v>
      </c>
      <c r="C179" s="88" t="s">
        <v>242</v>
      </c>
      <c r="D179" s="88" t="s">
        <v>81</v>
      </c>
      <c r="E179" s="88" t="s">
        <v>243</v>
      </c>
      <c r="F179" s="88" t="s">
        <v>244</v>
      </c>
      <c r="G179" s="88" t="s">
        <v>81</v>
      </c>
    </row>
    <row r="180" spans="1:7" ht="13.5" customHeight="1">
      <c r="A180" s="93">
        <v>2</v>
      </c>
      <c r="B180" s="88" t="s">
        <v>861</v>
      </c>
      <c r="C180" s="88" t="s">
        <v>133</v>
      </c>
      <c r="D180" s="88" t="s">
        <v>861</v>
      </c>
      <c r="E180" s="88" t="s">
        <v>242</v>
      </c>
      <c r="F180" s="88" t="s">
        <v>130</v>
      </c>
      <c r="G180" s="88" t="s">
        <v>131</v>
      </c>
    </row>
    <row r="181" spans="1:7" ht="13.5" customHeight="1">
      <c r="A181" s="93">
        <v>3</v>
      </c>
      <c r="B181" s="88" t="s">
        <v>242</v>
      </c>
      <c r="C181" s="88" t="s">
        <v>14</v>
      </c>
      <c r="D181" s="88" t="s">
        <v>14</v>
      </c>
      <c r="E181" s="88" t="s">
        <v>242</v>
      </c>
      <c r="F181" s="88" t="s">
        <v>243</v>
      </c>
      <c r="G181" s="88" t="s">
        <v>80</v>
      </c>
    </row>
    <row r="182" spans="1:7" ht="13.5" customHeight="1">
      <c r="A182" s="93">
        <v>4</v>
      </c>
      <c r="B182" s="88" t="s">
        <v>243</v>
      </c>
      <c r="C182" s="88" t="s">
        <v>130</v>
      </c>
      <c r="D182" s="88" t="s">
        <v>16</v>
      </c>
      <c r="E182" s="88" t="s">
        <v>27</v>
      </c>
      <c r="F182" s="88" t="s">
        <v>81</v>
      </c>
      <c r="G182" s="88" t="s">
        <v>243</v>
      </c>
    </row>
    <row r="183" spans="1:7" ht="13.5" customHeight="1">
      <c r="A183" s="93">
        <v>5</v>
      </c>
      <c r="B183" s="88"/>
      <c r="C183" s="88" t="s">
        <v>82</v>
      </c>
      <c r="D183" s="88" t="s">
        <v>910</v>
      </c>
      <c r="E183" s="88"/>
      <c r="F183" s="88"/>
      <c r="G183" s="88" t="s">
        <v>134</v>
      </c>
    </row>
    <row r="184" spans="1:7" ht="12" customHeight="1">
      <c r="A184" s="91" t="s">
        <v>55</v>
      </c>
    </row>
    <row r="185" spans="1:7" ht="13.5" customHeight="1">
      <c r="A185" s="96"/>
      <c r="B185" s="92" t="s">
        <v>43</v>
      </c>
      <c r="C185" s="92" t="s">
        <v>50</v>
      </c>
      <c r="D185" s="92" t="s">
        <v>51</v>
      </c>
      <c r="E185" s="92" t="s">
        <v>52</v>
      </c>
      <c r="F185" s="92" t="s">
        <v>53</v>
      </c>
      <c r="G185" s="92" t="s">
        <v>54</v>
      </c>
    </row>
    <row r="186" spans="1:7" ht="13.5" customHeight="1">
      <c r="A186" s="93">
        <v>1</v>
      </c>
      <c r="B186" s="88" t="s">
        <v>129</v>
      </c>
      <c r="C186" s="88" t="s">
        <v>242</v>
      </c>
      <c r="D186" s="88" t="s">
        <v>12</v>
      </c>
      <c r="E186" s="88"/>
      <c r="F186" s="88"/>
      <c r="G186" s="88"/>
    </row>
    <row r="187" spans="1:7" ht="13.5" customHeight="1">
      <c r="A187" s="93">
        <v>2</v>
      </c>
      <c r="B187" s="88" t="s">
        <v>243</v>
      </c>
      <c r="C187" s="88"/>
      <c r="D187" s="88" t="s">
        <v>81</v>
      </c>
      <c r="E187" s="88"/>
      <c r="F187" s="88" t="s">
        <v>19</v>
      </c>
      <c r="G187" s="88"/>
    </row>
    <row r="188" spans="1:7" ht="13.5" customHeight="1">
      <c r="A188" s="93">
        <v>3</v>
      </c>
      <c r="B188" s="88" t="s">
        <v>242</v>
      </c>
      <c r="C188" s="88" t="s">
        <v>243</v>
      </c>
      <c r="D188" s="88" t="s">
        <v>132</v>
      </c>
      <c r="E188" s="88"/>
      <c r="F188" s="88" t="s">
        <v>81</v>
      </c>
      <c r="G188" s="88"/>
    </row>
    <row r="189" spans="1:7" ht="13.5" customHeight="1">
      <c r="A189" s="93">
        <v>4</v>
      </c>
      <c r="B189" s="88"/>
      <c r="C189" s="88"/>
      <c r="D189" s="88"/>
      <c r="E189" s="88"/>
      <c r="F189" s="88"/>
      <c r="G189" s="88"/>
    </row>
    <row r="190" spans="1:7" ht="13.5" customHeight="1">
      <c r="A190" s="93">
        <v>5</v>
      </c>
      <c r="B190" s="88"/>
      <c r="C190" s="88"/>
      <c r="D190" s="88"/>
      <c r="E190" s="88"/>
      <c r="F190" s="88"/>
      <c r="G190" s="88"/>
    </row>
    <row r="192" spans="1:7" ht="12" customHeight="1">
      <c r="D192" s="91" t="s">
        <v>57</v>
      </c>
      <c r="E192" s="4" t="s">
        <v>220</v>
      </c>
    </row>
    <row r="193" spans="1:7" ht="12" customHeight="1">
      <c r="D193" s="91" t="s">
        <v>58</v>
      </c>
      <c r="F193" s="1" t="s">
        <v>650</v>
      </c>
    </row>
    <row r="194" spans="1:7" ht="12" customHeight="1">
      <c r="A194" s="91" t="s">
        <v>41</v>
      </c>
    </row>
    <row r="195" spans="1:7" ht="13.5" customHeight="1">
      <c r="A195" s="96"/>
      <c r="B195" s="92" t="s">
        <v>43</v>
      </c>
      <c r="C195" s="92" t="s">
        <v>50</v>
      </c>
      <c r="D195" s="92" t="s">
        <v>51</v>
      </c>
      <c r="E195" s="92" t="s">
        <v>52</v>
      </c>
      <c r="F195" s="92" t="s">
        <v>53</v>
      </c>
      <c r="G195" s="92" t="s">
        <v>54</v>
      </c>
    </row>
    <row r="196" spans="1:7" ht="13.5" customHeight="1">
      <c r="A196" s="93">
        <v>1</v>
      </c>
      <c r="B196" s="88" t="s">
        <v>44</v>
      </c>
      <c r="C196" s="88" t="s">
        <v>242</v>
      </c>
      <c r="D196" s="88" t="s">
        <v>81</v>
      </c>
      <c r="E196" s="88" t="s">
        <v>80</v>
      </c>
      <c r="F196" s="88" t="s">
        <v>243</v>
      </c>
      <c r="G196" s="88" t="s">
        <v>134</v>
      </c>
    </row>
    <row r="197" spans="1:7" ht="13.5" customHeight="1">
      <c r="A197" s="93">
        <v>2</v>
      </c>
      <c r="B197" s="88" t="s">
        <v>82</v>
      </c>
      <c r="C197" s="88" t="s">
        <v>129</v>
      </c>
      <c r="D197" s="88" t="s">
        <v>16</v>
      </c>
      <c r="E197" s="88" t="s">
        <v>243</v>
      </c>
      <c r="F197" s="88" t="s">
        <v>81</v>
      </c>
      <c r="G197" s="88" t="s">
        <v>243</v>
      </c>
    </row>
    <row r="198" spans="1:7" ht="13.5" customHeight="1">
      <c r="A198" s="93">
        <v>3</v>
      </c>
      <c r="B198" s="88" t="s">
        <v>81</v>
      </c>
      <c r="C198" s="88" t="s">
        <v>861</v>
      </c>
      <c r="D198" s="88" t="s">
        <v>12</v>
      </c>
      <c r="E198" s="88" t="s">
        <v>242</v>
      </c>
      <c r="F198" s="88" t="s">
        <v>243</v>
      </c>
      <c r="G198" s="88" t="s">
        <v>242</v>
      </c>
    </row>
    <row r="199" spans="1:7" ht="13.5" customHeight="1">
      <c r="A199" s="93">
        <v>4</v>
      </c>
      <c r="B199" s="88" t="s">
        <v>14</v>
      </c>
      <c r="C199" s="88" t="s">
        <v>910</v>
      </c>
      <c r="D199" s="88" t="s">
        <v>27</v>
      </c>
      <c r="E199" s="88" t="s">
        <v>130</v>
      </c>
      <c r="F199" s="88" t="s">
        <v>861</v>
      </c>
      <c r="G199" s="88" t="s">
        <v>242</v>
      </c>
    </row>
    <row r="200" spans="1:7" ht="13.5" customHeight="1">
      <c r="A200" s="93">
        <v>5</v>
      </c>
      <c r="B200" s="88"/>
      <c r="C200" s="88" t="s">
        <v>133</v>
      </c>
      <c r="D200" s="88" t="s">
        <v>132</v>
      </c>
      <c r="E200" s="88"/>
      <c r="F200" s="88"/>
      <c r="G200" s="88" t="s">
        <v>131</v>
      </c>
    </row>
    <row r="201" spans="1:7" ht="12" customHeight="1">
      <c r="A201" s="91" t="s">
        <v>55</v>
      </c>
    </row>
    <row r="202" spans="1:7" ht="13.5" customHeight="1">
      <c r="A202" s="96"/>
      <c r="B202" s="92" t="s">
        <v>43</v>
      </c>
      <c r="C202" s="92" t="s">
        <v>50</v>
      </c>
      <c r="D202" s="92" t="s">
        <v>51</v>
      </c>
      <c r="E202" s="92" t="s">
        <v>52</v>
      </c>
      <c r="F202" s="92" t="s">
        <v>53</v>
      </c>
      <c r="G202" s="92" t="s">
        <v>54</v>
      </c>
    </row>
    <row r="203" spans="1:7" ht="13.5" customHeight="1">
      <c r="A203" s="93">
        <v>1</v>
      </c>
      <c r="B203" s="88" t="s">
        <v>242</v>
      </c>
      <c r="C203" s="88" t="s">
        <v>130</v>
      </c>
      <c r="D203" s="88" t="s">
        <v>81</v>
      </c>
      <c r="E203" s="88"/>
      <c r="F203" s="88" t="s">
        <v>243</v>
      </c>
      <c r="G203" s="88"/>
    </row>
    <row r="204" spans="1:7" ht="13.5" customHeight="1">
      <c r="A204" s="93">
        <v>2</v>
      </c>
      <c r="B204" s="88" t="s">
        <v>243</v>
      </c>
      <c r="C204" s="88"/>
      <c r="D204" s="88" t="s">
        <v>244</v>
      </c>
      <c r="E204" s="88"/>
      <c r="F204" s="88" t="s">
        <v>242</v>
      </c>
      <c r="G204" s="88"/>
    </row>
    <row r="205" spans="1:7" ht="13.5" customHeight="1">
      <c r="A205" s="93">
        <v>3</v>
      </c>
      <c r="B205" s="88" t="s">
        <v>14</v>
      </c>
      <c r="C205" s="88"/>
      <c r="D205" s="88" t="s">
        <v>19</v>
      </c>
      <c r="E205" s="88"/>
      <c r="F205" s="88" t="s">
        <v>81</v>
      </c>
      <c r="G205" s="88"/>
    </row>
    <row r="206" spans="1:7" ht="13.5" customHeight="1">
      <c r="A206" s="93">
        <v>4</v>
      </c>
      <c r="B206" s="88"/>
      <c r="C206" s="88"/>
      <c r="D206" s="88"/>
      <c r="E206" s="88"/>
      <c r="F206" s="88"/>
      <c r="G206" s="88"/>
    </row>
    <row r="207" spans="1:7" ht="13.5" customHeight="1">
      <c r="A207" s="93">
        <v>5</v>
      </c>
      <c r="B207" s="88"/>
      <c r="C207" s="88"/>
      <c r="D207" s="88"/>
      <c r="E207" s="88"/>
      <c r="F207" s="88"/>
      <c r="G207" s="88"/>
    </row>
    <row r="209" spans="1:7" ht="12" customHeight="1">
      <c r="D209" s="91" t="s">
        <v>57</v>
      </c>
      <c r="E209" s="4" t="s">
        <v>221</v>
      </c>
    </row>
    <row r="210" spans="1:7" ht="12" customHeight="1">
      <c r="D210" s="91" t="s">
        <v>58</v>
      </c>
      <c r="F210" s="1" t="s">
        <v>650</v>
      </c>
    </row>
    <row r="211" spans="1:7" ht="12" customHeight="1">
      <c r="A211" s="91" t="s">
        <v>41</v>
      </c>
    </row>
    <row r="212" spans="1:7" ht="13.5" customHeight="1">
      <c r="A212" s="96"/>
      <c r="B212" s="92" t="s">
        <v>43</v>
      </c>
      <c r="C212" s="92" t="s">
        <v>50</v>
      </c>
      <c r="D212" s="92" t="s">
        <v>51</v>
      </c>
      <c r="E212" s="92" t="s">
        <v>52</v>
      </c>
      <c r="F212" s="92" t="s">
        <v>53</v>
      </c>
      <c r="G212" s="92" t="s">
        <v>54</v>
      </c>
    </row>
    <row r="213" spans="1:7" ht="13.5" customHeight="1">
      <c r="A213" s="93">
        <v>1</v>
      </c>
      <c r="B213" s="88" t="s">
        <v>44</v>
      </c>
      <c r="C213" s="88" t="s">
        <v>861</v>
      </c>
      <c r="D213" s="88" t="s">
        <v>131</v>
      </c>
      <c r="E213" s="88" t="s">
        <v>910</v>
      </c>
      <c r="F213" s="88" t="s">
        <v>130</v>
      </c>
      <c r="G213" s="88" t="s">
        <v>14</v>
      </c>
    </row>
    <row r="214" spans="1:7" ht="13.5" customHeight="1">
      <c r="A214" s="93">
        <v>2</v>
      </c>
      <c r="B214" s="88" t="s">
        <v>242</v>
      </c>
      <c r="C214" s="88" t="s">
        <v>82</v>
      </c>
      <c r="D214" s="88" t="s">
        <v>27</v>
      </c>
      <c r="E214" s="88" t="s">
        <v>14</v>
      </c>
      <c r="F214" s="88" t="s">
        <v>242</v>
      </c>
      <c r="G214" s="88" t="s">
        <v>134</v>
      </c>
    </row>
    <row r="215" spans="1:7" ht="13.5" customHeight="1">
      <c r="A215" s="93">
        <v>3</v>
      </c>
      <c r="B215" s="88" t="s">
        <v>243</v>
      </c>
      <c r="C215" s="88" t="s">
        <v>130</v>
      </c>
      <c r="D215" s="88" t="s">
        <v>861</v>
      </c>
      <c r="E215" s="88" t="s">
        <v>132</v>
      </c>
      <c r="F215" s="88" t="s">
        <v>81</v>
      </c>
      <c r="G215" s="88" t="s">
        <v>242</v>
      </c>
    </row>
    <row r="216" spans="1:7" ht="13.5" customHeight="1">
      <c r="A216" s="93">
        <v>4</v>
      </c>
      <c r="B216" s="88" t="s">
        <v>81</v>
      </c>
      <c r="C216" s="88" t="s">
        <v>129</v>
      </c>
      <c r="D216" s="88" t="s">
        <v>81</v>
      </c>
      <c r="E216" s="88" t="s">
        <v>16</v>
      </c>
      <c r="F216" s="88" t="s">
        <v>80</v>
      </c>
      <c r="G216" s="88" t="s">
        <v>243</v>
      </c>
    </row>
    <row r="217" spans="1:7" ht="13.5" customHeight="1">
      <c r="A217" s="93">
        <v>5</v>
      </c>
      <c r="B217" s="88" t="s">
        <v>243</v>
      </c>
      <c r="C217" s="88" t="s">
        <v>12</v>
      </c>
      <c r="D217" s="88" t="s">
        <v>243</v>
      </c>
      <c r="E217" s="88" t="s">
        <v>133</v>
      </c>
      <c r="F217" s="88" t="s">
        <v>242</v>
      </c>
      <c r="G217" s="88" t="s">
        <v>911</v>
      </c>
    </row>
    <row r="218" spans="1:7" ht="12" customHeight="1">
      <c r="A218" s="91" t="s">
        <v>55</v>
      </c>
    </row>
    <row r="219" spans="1:7" ht="13.5" customHeight="1">
      <c r="A219" s="96"/>
      <c r="B219" s="92" t="s">
        <v>43</v>
      </c>
      <c r="C219" s="92" t="s">
        <v>50</v>
      </c>
      <c r="D219" s="92" t="s">
        <v>51</v>
      </c>
      <c r="E219" s="92" t="s">
        <v>52</v>
      </c>
      <c r="F219" s="92" t="s">
        <v>53</v>
      </c>
      <c r="G219" s="92" t="s">
        <v>54</v>
      </c>
    </row>
    <row r="220" spans="1:7" ht="13.5" customHeight="1">
      <c r="A220" s="93">
        <v>1</v>
      </c>
      <c r="B220" s="88" t="s">
        <v>81</v>
      </c>
      <c r="C220" s="88" t="s">
        <v>244</v>
      </c>
      <c r="D220" s="88"/>
      <c r="E220" s="88"/>
      <c r="F220" s="88" t="s">
        <v>911</v>
      </c>
      <c r="G220" s="88"/>
    </row>
    <row r="221" spans="1:7" ht="13.5" customHeight="1">
      <c r="A221" s="93">
        <v>2</v>
      </c>
      <c r="B221" s="88" t="s">
        <v>911</v>
      </c>
      <c r="C221" s="88" t="s">
        <v>243</v>
      </c>
      <c r="D221" s="88" t="s">
        <v>19</v>
      </c>
      <c r="E221" s="88"/>
      <c r="F221" s="88" t="s">
        <v>242</v>
      </c>
      <c r="G221" s="88"/>
    </row>
    <row r="222" spans="1:7" ht="13.5" customHeight="1">
      <c r="A222" s="93">
        <v>3</v>
      </c>
      <c r="B222" s="88"/>
      <c r="C222" s="88" t="s">
        <v>81</v>
      </c>
      <c r="D222" s="88" t="s">
        <v>243</v>
      </c>
      <c r="E222" s="88"/>
      <c r="F222" s="88" t="s">
        <v>242</v>
      </c>
      <c r="G222" s="88"/>
    </row>
    <row r="223" spans="1:7" ht="13.5" customHeight="1">
      <c r="A223" s="93">
        <v>4</v>
      </c>
      <c r="B223" s="88"/>
      <c r="C223" s="88"/>
      <c r="D223" s="88"/>
      <c r="E223" s="88"/>
      <c r="F223" s="88"/>
      <c r="G223" s="88"/>
    </row>
    <row r="224" spans="1:7" ht="13.5" customHeight="1">
      <c r="A224" s="93">
        <v>5</v>
      </c>
      <c r="B224" s="88"/>
      <c r="C224" s="88"/>
      <c r="D224" s="88"/>
      <c r="E224" s="88"/>
      <c r="F224" s="88"/>
      <c r="G224" s="88"/>
    </row>
    <row r="226" spans="1:7" ht="12" customHeight="1">
      <c r="D226" s="91" t="s">
        <v>57</v>
      </c>
      <c r="E226" s="4" t="s">
        <v>546</v>
      </c>
    </row>
    <row r="227" spans="1:7" ht="12" customHeight="1">
      <c r="D227" s="91" t="s">
        <v>58</v>
      </c>
      <c r="F227" s="1" t="s">
        <v>650</v>
      </c>
    </row>
    <row r="228" spans="1:7" ht="12" customHeight="1">
      <c r="A228" s="91" t="s">
        <v>41</v>
      </c>
    </row>
    <row r="229" spans="1:7" ht="13.5" customHeight="1">
      <c r="A229" s="96"/>
      <c r="B229" s="92" t="s">
        <v>43</v>
      </c>
      <c r="C229" s="92" t="s">
        <v>50</v>
      </c>
      <c r="D229" s="92" t="s">
        <v>51</v>
      </c>
      <c r="E229" s="92" t="s">
        <v>52</v>
      </c>
      <c r="F229" s="92" t="s">
        <v>53</v>
      </c>
      <c r="G229" s="92" t="s">
        <v>54</v>
      </c>
    </row>
    <row r="230" spans="1:7" ht="13.5" customHeight="1">
      <c r="A230" s="93">
        <v>1</v>
      </c>
      <c r="B230" s="88" t="s">
        <v>44</v>
      </c>
      <c r="C230" s="88" t="s">
        <v>80</v>
      </c>
      <c r="D230" s="88" t="s">
        <v>81</v>
      </c>
      <c r="E230" s="88" t="s">
        <v>14</v>
      </c>
      <c r="F230" s="88" t="s">
        <v>81</v>
      </c>
      <c r="G230" s="88" t="s">
        <v>242</v>
      </c>
    </row>
    <row r="231" spans="1:7" ht="13.5" customHeight="1">
      <c r="A231" s="93">
        <v>2</v>
      </c>
      <c r="B231" s="88" t="s">
        <v>242</v>
      </c>
      <c r="C231" s="88" t="s">
        <v>861</v>
      </c>
      <c r="D231" s="88" t="s">
        <v>12</v>
      </c>
      <c r="E231" s="88" t="s">
        <v>81</v>
      </c>
      <c r="F231" s="88" t="s">
        <v>861</v>
      </c>
      <c r="G231" s="88" t="s">
        <v>911</v>
      </c>
    </row>
    <row r="232" spans="1:7" ht="13.5" customHeight="1">
      <c r="A232" s="93">
        <v>3</v>
      </c>
      <c r="B232" s="88" t="s">
        <v>82</v>
      </c>
      <c r="C232" s="88" t="s">
        <v>132</v>
      </c>
      <c r="D232" s="88" t="s">
        <v>27</v>
      </c>
      <c r="E232" s="88" t="s">
        <v>243</v>
      </c>
      <c r="F232" s="88" t="s">
        <v>243</v>
      </c>
      <c r="G232" s="88" t="s">
        <v>243</v>
      </c>
    </row>
    <row r="233" spans="1:7" ht="13.5" customHeight="1">
      <c r="A233" s="93">
        <v>4</v>
      </c>
      <c r="B233" s="88" t="s">
        <v>243</v>
      </c>
      <c r="C233" s="88" t="s">
        <v>14</v>
      </c>
      <c r="D233" s="88" t="s">
        <v>242</v>
      </c>
      <c r="E233" s="88" t="s">
        <v>129</v>
      </c>
      <c r="F233" s="88" t="s">
        <v>910</v>
      </c>
      <c r="G233" s="88" t="s">
        <v>242</v>
      </c>
    </row>
    <row r="234" spans="1:7" ht="13.5" customHeight="1">
      <c r="A234" s="93">
        <v>5</v>
      </c>
      <c r="B234" s="88" t="s">
        <v>130</v>
      </c>
      <c r="C234" s="88" t="s">
        <v>16</v>
      </c>
      <c r="D234" s="88" t="s">
        <v>244</v>
      </c>
      <c r="E234" s="88" t="s">
        <v>133</v>
      </c>
      <c r="F234" s="88" t="s">
        <v>130</v>
      </c>
      <c r="G234" s="88" t="s">
        <v>134</v>
      </c>
    </row>
    <row r="235" spans="1:7" ht="12" customHeight="1">
      <c r="A235" s="91" t="s">
        <v>55</v>
      </c>
    </row>
    <row r="236" spans="1:7" ht="13.5" customHeight="1">
      <c r="A236" s="96"/>
      <c r="B236" s="92" t="s">
        <v>43</v>
      </c>
      <c r="C236" s="92" t="s">
        <v>50</v>
      </c>
      <c r="D236" s="92" t="s">
        <v>51</v>
      </c>
      <c r="E236" s="92" t="s">
        <v>52</v>
      </c>
      <c r="F236" s="92" t="s">
        <v>53</v>
      </c>
      <c r="G236" s="92" t="s">
        <v>54</v>
      </c>
    </row>
    <row r="237" spans="1:7" ht="13.5" customHeight="1">
      <c r="A237" s="93">
        <v>1</v>
      </c>
      <c r="B237" s="88" t="s">
        <v>243</v>
      </c>
      <c r="C237" s="88"/>
      <c r="D237" s="88" t="s">
        <v>19</v>
      </c>
      <c r="E237" s="88"/>
      <c r="F237" s="88" t="s">
        <v>81</v>
      </c>
      <c r="G237" s="88"/>
    </row>
    <row r="238" spans="1:7" ht="13.5" customHeight="1">
      <c r="A238" s="93">
        <v>2</v>
      </c>
      <c r="B238" s="88" t="s">
        <v>242</v>
      </c>
      <c r="C238" s="88"/>
      <c r="D238" s="88" t="s">
        <v>242</v>
      </c>
      <c r="E238" s="88"/>
      <c r="F238" s="88" t="s">
        <v>131</v>
      </c>
      <c r="G238" s="88"/>
    </row>
    <row r="239" spans="1:7" ht="13.5" customHeight="1">
      <c r="A239" s="93">
        <v>3</v>
      </c>
      <c r="B239" s="88" t="s">
        <v>911</v>
      </c>
      <c r="C239" s="88" t="s">
        <v>911</v>
      </c>
      <c r="D239" s="88" t="s">
        <v>243</v>
      </c>
      <c r="E239" s="88"/>
      <c r="F239" s="88" t="s">
        <v>81</v>
      </c>
      <c r="G239" s="88"/>
    </row>
    <row r="240" spans="1:7" ht="13.5" customHeight="1">
      <c r="A240" s="93">
        <v>4</v>
      </c>
      <c r="B240" s="88"/>
      <c r="C240" s="88"/>
      <c r="D240" s="88"/>
      <c r="E240" s="88"/>
      <c r="F240" s="88"/>
      <c r="G240" s="88"/>
    </row>
    <row r="241" spans="1:7" ht="13.5" customHeight="1">
      <c r="A241" s="93">
        <v>5</v>
      </c>
      <c r="B241" s="88"/>
      <c r="C241" s="88"/>
      <c r="D241" s="88"/>
      <c r="E241" s="88"/>
      <c r="F241" s="88"/>
      <c r="G241" s="88"/>
    </row>
    <row r="243" spans="1:7" ht="12" customHeight="1">
      <c r="D243" s="91" t="s">
        <v>57</v>
      </c>
      <c r="E243" s="4" t="s">
        <v>547</v>
      </c>
    </row>
    <row r="244" spans="1:7" ht="12" customHeight="1">
      <c r="D244" s="91" t="s">
        <v>58</v>
      </c>
      <c r="F244" s="1" t="s">
        <v>650</v>
      </c>
    </row>
    <row r="245" spans="1:7" ht="12" customHeight="1">
      <c r="A245" s="91" t="s">
        <v>41</v>
      </c>
    </row>
    <row r="246" spans="1:7" ht="13.5" customHeight="1">
      <c r="A246" s="96"/>
      <c r="B246" s="92" t="s">
        <v>43</v>
      </c>
      <c r="C246" s="92" t="s">
        <v>50</v>
      </c>
      <c r="D246" s="92" t="s">
        <v>51</v>
      </c>
      <c r="E246" s="92" t="s">
        <v>52</v>
      </c>
      <c r="F246" s="92" t="s">
        <v>53</v>
      </c>
      <c r="G246" s="92" t="s">
        <v>54</v>
      </c>
    </row>
    <row r="247" spans="1:7" ht="13.5" customHeight="1">
      <c r="A247" s="93">
        <v>1</v>
      </c>
      <c r="B247" s="88" t="s">
        <v>44</v>
      </c>
      <c r="C247" s="88" t="s">
        <v>12</v>
      </c>
      <c r="D247" s="88" t="s">
        <v>132</v>
      </c>
      <c r="E247" s="88" t="s">
        <v>16</v>
      </c>
      <c r="F247" s="88" t="s">
        <v>861</v>
      </c>
      <c r="G247" s="88" t="s">
        <v>242</v>
      </c>
    </row>
    <row r="248" spans="1:7" ht="13.5" customHeight="1">
      <c r="A248" s="93">
        <v>2</v>
      </c>
      <c r="B248" s="88" t="s">
        <v>242</v>
      </c>
      <c r="C248" s="88" t="s">
        <v>243</v>
      </c>
      <c r="D248" s="88" t="s">
        <v>14</v>
      </c>
      <c r="E248" s="88" t="s">
        <v>130</v>
      </c>
      <c r="F248" s="88" t="s">
        <v>81</v>
      </c>
      <c r="G248" s="88" t="s">
        <v>81</v>
      </c>
    </row>
    <row r="249" spans="1:7" ht="13.5" customHeight="1">
      <c r="A249" s="93">
        <v>3</v>
      </c>
      <c r="B249" s="88" t="s">
        <v>130</v>
      </c>
      <c r="C249" s="88" t="s">
        <v>27</v>
      </c>
      <c r="D249" s="88" t="s">
        <v>82</v>
      </c>
      <c r="E249" s="88" t="s">
        <v>14</v>
      </c>
      <c r="F249" s="88" t="s">
        <v>910</v>
      </c>
      <c r="G249" s="88" t="s">
        <v>243</v>
      </c>
    </row>
    <row r="250" spans="1:7" ht="13.5" customHeight="1">
      <c r="A250" s="93">
        <v>4</v>
      </c>
      <c r="B250" s="88" t="s">
        <v>80</v>
      </c>
      <c r="C250" s="88" t="s">
        <v>242</v>
      </c>
      <c r="D250" s="88" t="s">
        <v>861</v>
      </c>
      <c r="E250" s="88" t="s">
        <v>81</v>
      </c>
      <c r="F250" s="88" t="s">
        <v>243</v>
      </c>
      <c r="G250" s="88" t="s">
        <v>243</v>
      </c>
    </row>
    <row r="251" spans="1:7" ht="13.5" customHeight="1">
      <c r="A251" s="93">
        <v>5</v>
      </c>
      <c r="B251" s="88"/>
      <c r="C251" s="88" t="s">
        <v>242</v>
      </c>
      <c r="D251" s="88" t="s">
        <v>131</v>
      </c>
      <c r="E251" s="88"/>
      <c r="F251" s="88"/>
      <c r="G251" s="88" t="s">
        <v>134</v>
      </c>
    </row>
    <row r="252" spans="1:7" ht="12" customHeight="1">
      <c r="A252" s="91" t="s">
        <v>55</v>
      </c>
    </row>
    <row r="253" spans="1:7" ht="13.5" customHeight="1">
      <c r="A253" s="96"/>
      <c r="B253" s="92" t="s">
        <v>43</v>
      </c>
      <c r="C253" s="92" t="s">
        <v>50</v>
      </c>
      <c r="D253" s="92" t="s">
        <v>51</v>
      </c>
      <c r="E253" s="92" t="s">
        <v>52</v>
      </c>
      <c r="F253" s="92" t="s">
        <v>53</v>
      </c>
      <c r="G253" s="92" t="s">
        <v>54</v>
      </c>
    </row>
    <row r="254" spans="1:7" ht="13.5" customHeight="1">
      <c r="A254" s="93">
        <v>1</v>
      </c>
      <c r="B254" s="88" t="s">
        <v>243</v>
      </c>
      <c r="C254" s="88"/>
      <c r="D254" s="88"/>
      <c r="E254" s="88"/>
      <c r="F254" s="88" t="s">
        <v>129</v>
      </c>
      <c r="G254" s="88"/>
    </row>
    <row r="255" spans="1:7" ht="13.5" customHeight="1">
      <c r="A255" s="93">
        <v>2</v>
      </c>
      <c r="B255" s="88" t="s">
        <v>81</v>
      </c>
      <c r="C255" s="88" t="s">
        <v>19</v>
      </c>
      <c r="D255" s="88" t="s">
        <v>242</v>
      </c>
      <c r="E255" s="88"/>
      <c r="F255" s="88" t="s">
        <v>244</v>
      </c>
      <c r="G255" s="88"/>
    </row>
    <row r="256" spans="1:7" ht="13.5" customHeight="1">
      <c r="A256" s="93">
        <v>3</v>
      </c>
      <c r="B256" s="88" t="s">
        <v>133</v>
      </c>
      <c r="C256" s="88" t="s">
        <v>81</v>
      </c>
      <c r="D256" s="88" t="s">
        <v>242</v>
      </c>
      <c r="E256" s="88"/>
      <c r="F256" s="88" t="s">
        <v>243</v>
      </c>
      <c r="G256" s="88"/>
    </row>
    <row r="257" spans="1:7" ht="13.5" customHeight="1">
      <c r="A257" s="93">
        <v>4</v>
      </c>
      <c r="B257" s="88"/>
      <c r="C257" s="88"/>
      <c r="D257" s="88"/>
      <c r="E257" s="88"/>
      <c r="F257" s="88"/>
      <c r="G257" s="88"/>
    </row>
    <row r="258" spans="1:7" ht="13.5" customHeight="1">
      <c r="A258" s="93">
        <v>5</v>
      </c>
      <c r="B258" s="88"/>
      <c r="C258" s="88"/>
      <c r="D258" s="88"/>
      <c r="E258" s="88"/>
      <c r="F258" s="88"/>
      <c r="G258" s="88"/>
    </row>
    <row r="260" spans="1:7" ht="12" customHeight="1">
      <c r="D260" s="91" t="s">
        <v>57</v>
      </c>
      <c r="E260" s="4" t="s">
        <v>369</v>
      </c>
    </row>
    <row r="261" spans="1:7" ht="12" customHeight="1">
      <c r="D261" s="91" t="s">
        <v>58</v>
      </c>
      <c r="F261" s="1" t="s">
        <v>650</v>
      </c>
    </row>
    <row r="262" spans="1:7" ht="12" customHeight="1">
      <c r="A262" s="91" t="s">
        <v>41</v>
      </c>
    </row>
    <row r="263" spans="1:7" ht="13.5" customHeight="1">
      <c r="A263" s="96"/>
      <c r="B263" s="92" t="s">
        <v>43</v>
      </c>
      <c r="C263" s="92" t="s">
        <v>50</v>
      </c>
      <c r="D263" s="92" t="s">
        <v>51</v>
      </c>
      <c r="E263" s="92" t="s">
        <v>52</v>
      </c>
      <c r="F263" s="92" t="s">
        <v>53</v>
      </c>
      <c r="G263" s="92" t="s">
        <v>54</v>
      </c>
    </row>
    <row r="264" spans="1:7" ht="13.5" customHeight="1">
      <c r="A264" s="93">
        <v>1</v>
      </c>
      <c r="B264" s="88" t="s">
        <v>44</v>
      </c>
      <c r="C264" s="88" t="s">
        <v>244</v>
      </c>
      <c r="D264" s="88" t="s">
        <v>16</v>
      </c>
      <c r="E264" s="88" t="s">
        <v>242</v>
      </c>
      <c r="F264" s="88" t="s">
        <v>243</v>
      </c>
      <c r="G264" s="88" t="s">
        <v>81</v>
      </c>
    </row>
    <row r="265" spans="1:7" ht="13.5" customHeight="1">
      <c r="A265" s="93">
        <v>2</v>
      </c>
      <c r="B265" s="88" t="s">
        <v>242</v>
      </c>
      <c r="C265" s="88" t="s">
        <v>132</v>
      </c>
      <c r="D265" s="88" t="s">
        <v>14</v>
      </c>
      <c r="E265" s="88" t="s">
        <v>242</v>
      </c>
      <c r="F265" s="88" t="s">
        <v>19</v>
      </c>
      <c r="G265" s="88" t="s">
        <v>243</v>
      </c>
    </row>
    <row r="266" spans="1:7" ht="13.5" customHeight="1">
      <c r="A266" s="93">
        <v>3</v>
      </c>
      <c r="B266" s="88" t="s">
        <v>130</v>
      </c>
      <c r="C266" s="88" t="s">
        <v>861</v>
      </c>
      <c r="D266" s="88" t="s">
        <v>81</v>
      </c>
      <c r="E266" s="88" t="s">
        <v>910</v>
      </c>
      <c r="F266" s="88" t="s">
        <v>861</v>
      </c>
      <c r="G266" s="88" t="s">
        <v>133</v>
      </c>
    </row>
    <row r="267" spans="1:7" ht="13.5" customHeight="1">
      <c r="A267" s="93">
        <v>4</v>
      </c>
      <c r="B267" s="88" t="s">
        <v>242</v>
      </c>
      <c r="C267" s="88" t="s">
        <v>14</v>
      </c>
      <c r="D267" s="88" t="s">
        <v>129</v>
      </c>
      <c r="E267" s="88" t="s">
        <v>81</v>
      </c>
      <c r="F267" s="88" t="s">
        <v>243</v>
      </c>
      <c r="G267" s="88" t="s">
        <v>131</v>
      </c>
    </row>
    <row r="268" spans="1:7" ht="13.5" customHeight="1">
      <c r="A268" s="93">
        <v>5</v>
      </c>
      <c r="B268" s="88" t="s">
        <v>243</v>
      </c>
      <c r="C268" s="88" t="s">
        <v>82</v>
      </c>
      <c r="D268" s="88" t="s">
        <v>27</v>
      </c>
      <c r="E268" s="88"/>
      <c r="F268" s="88"/>
      <c r="G268" s="88" t="s">
        <v>134</v>
      </c>
    </row>
    <row r="269" spans="1:7" ht="12" customHeight="1">
      <c r="A269" s="91" t="s">
        <v>55</v>
      </c>
    </row>
    <row r="270" spans="1:7" ht="13.5" customHeight="1">
      <c r="A270" s="96"/>
      <c r="B270" s="92" t="s">
        <v>43</v>
      </c>
      <c r="C270" s="92" t="s">
        <v>50</v>
      </c>
      <c r="D270" s="92" t="s">
        <v>51</v>
      </c>
      <c r="E270" s="92" t="s">
        <v>52</v>
      </c>
      <c r="F270" s="92" t="s">
        <v>53</v>
      </c>
      <c r="G270" s="92" t="s">
        <v>54</v>
      </c>
    </row>
    <row r="271" spans="1:7" ht="13.5" customHeight="1">
      <c r="A271" s="93">
        <v>1</v>
      </c>
      <c r="B271" s="88" t="s">
        <v>131</v>
      </c>
      <c r="C271" s="88" t="s">
        <v>242</v>
      </c>
      <c r="D271" s="88"/>
      <c r="E271" s="88"/>
      <c r="F271" s="88" t="s">
        <v>242</v>
      </c>
      <c r="G271" s="88"/>
    </row>
    <row r="272" spans="1:7" ht="13.5" customHeight="1">
      <c r="A272" s="93">
        <v>2</v>
      </c>
      <c r="B272" s="88"/>
      <c r="C272" s="88" t="s">
        <v>243</v>
      </c>
      <c r="D272" s="88" t="s">
        <v>81</v>
      </c>
      <c r="E272" s="88"/>
      <c r="F272" s="88" t="s">
        <v>243</v>
      </c>
      <c r="G272" s="88"/>
    </row>
    <row r="273" spans="1:7" ht="13.5" customHeight="1">
      <c r="A273" s="93">
        <v>3</v>
      </c>
      <c r="B273" s="88" t="s">
        <v>242</v>
      </c>
      <c r="C273" s="88" t="s">
        <v>80</v>
      </c>
      <c r="D273" s="88" t="s">
        <v>12</v>
      </c>
      <c r="E273" s="88"/>
      <c r="F273" s="88" t="s">
        <v>243</v>
      </c>
      <c r="G273" s="88"/>
    </row>
    <row r="274" spans="1:7" ht="13.5" customHeight="1">
      <c r="A274" s="93">
        <v>4</v>
      </c>
      <c r="B274" s="88"/>
      <c r="C274" s="88"/>
      <c r="D274" s="88"/>
      <c r="E274" s="88"/>
      <c r="F274" s="88"/>
      <c r="G274" s="88"/>
    </row>
    <row r="275" spans="1:7" ht="13.5" customHeight="1">
      <c r="A275" s="93">
        <v>5</v>
      </c>
      <c r="B275" s="88"/>
      <c r="C275" s="88"/>
      <c r="D275" s="88"/>
      <c r="E275" s="88"/>
      <c r="F275" s="88"/>
      <c r="G275" s="88"/>
    </row>
    <row r="277" spans="1:7" ht="12" customHeight="1">
      <c r="D277" s="91" t="s">
        <v>57</v>
      </c>
      <c r="E277" s="4" t="s">
        <v>370</v>
      </c>
    </row>
    <row r="278" spans="1:7" ht="12" customHeight="1">
      <c r="D278" s="91" t="s">
        <v>58</v>
      </c>
      <c r="F278" s="1" t="s">
        <v>650</v>
      </c>
    </row>
    <row r="279" spans="1:7" ht="12" customHeight="1">
      <c r="A279" s="91" t="s">
        <v>41</v>
      </c>
    </row>
    <row r="280" spans="1:7" ht="13.5" customHeight="1">
      <c r="A280" s="96"/>
      <c r="B280" s="92" t="s">
        <v>43</v>
      </c>
      <c r="C280" s="92" t="s">
        <v>50</v>
      </c>
      <c r="D280" s="92" t="s">
        <v>51</v>
      </c>
      <c r="E280" s="92" t="s">
        <v>52</v>
      </c>
      <c r="F280" s="92" t="s">
        <v>53</v>
      </c>
      <c r="G280" s="92" t="s">
        <v>54</v>
      </c>
    </row>
    <row r="281" spans="1:7" ht="13.5" customHeight="1">
      <c r="A281" s="93">
        <v>1</v>
      </c>
      <c r="B281" s="88" t="s">
        <v>44</v>
      </c>
      <c r="C281" s="88" t="s">
        <v>910</v>
      </c>
      <c r="D281" s="88" t="s">
        <v>14</v>
      </c>
      <c r="E281" s="88" t="s">
        <v>130</v>
      </c>
      <c r="F281" s="88" t="s">
        <v>19</v>
      </c>
      <c r="G281" s="88" t="s">
        <v>133</v>
      </c>
    </row>
    <row r="282" spans="1:7" ht="13.5" customHeight="1">
      <c r="A282" s="93">
        <v>2</v>
      </c>
      <c r="B282" s="88" t="s">
        <v>27</v>
      </c>
      <c r="C282" s="88" t="s">
        <v>861</v>
      </c>
      <c r="D282" s="88" t="s">
        <v>131</v>
      </c>
      <c r="E282" s="88" t="s">
        <v>131</v>
      </c>
      <c r="F282" s="88" t="s">
        <v>243</v>
      </c>
      <c r="G282" s="88" t="s">
        <v>81</v>
      </c>
    </row>
    <row r="283" spans="1:7" ht="13.5" customHeight="1">
      <c r="A283" s="93">
        <v>3</v>
      </c>
      <c r="B283" s="88" t="s">
        <v>80</v>
      </c>
      <c r="C283" s="88" t="s">
        <v>82</v>
      </c>
      <c r="D283" s="88" t="s">
        <v>81</v>
      </c>
      <c r="E283" s="88" t="s">
        <v>243</v>
      </c>
      <c r="F283" s="88" t="s">
        <v>81</v>
      </c>
      <c r="G283" s="88" t="s">
        <v>242</v>
      </c>
    </row>
    <row r="284" spans="1:7" ht="13.5" customHeight="1">
      <c r="A284" s="93">
        <v>4</v>
      </c>
      <c r="B284" s="88" t="s">
        <v>861</v>
      </c>
      <c r="C284" s="88" t="s">
        <v>16</v>
      </c>
      <c r="D284" s="88" t="s">
        <v>242</v>
      </c>
      <c r="E284" s="88" t="s">
        <v>243</v>
      </c>
      <c r="F284" s="88" t="s">
        <v>242</v>
      </c>
      <c r="G284" s="88" t="s">
        <v>243</v>
      </c>
    </row>
    <row r="285" spans="1:7" ht="13.5" customHeight="1">
      <c r="A285" s="93">
        <v>5</v>
      </c>
      <c r="B285" s="88" t="s">
        <v>14</v>
      </c>
      <c r="C285" s="88" t="s">
        <v>132</v>
      </c>
      <c r="D285" s="88" t="s">
        <v>242</v>
      </c>
      <c r="E285" s="88"/>
      <c r="F285" s="88"/>
      <c r="G285" s="88" t="s">
        <v>134</v>
      </c>
    </row>
    <row r="286" spans="1:7" ht="12" customHeight="1">
      <c r="A286" s="91" t="s">
        <v>55</v>
      </c>
    </row>
    <row r="287" spans="1:7" ht="13.5" customHeight="1">
      <c r="A287" s="96"/>
      <c r="B287" s="92" t="s">
        <v>43</v>
      </c>
      <c r="C287" s="92" t="s">
        <v>50</v>
      </c>
      <c r="D287" s="92" t="s">
        <v>51</v>
      </c>
      <c r="E287" s="92" t="s">
        <v>52</v>
      </c>
      <c r="F287" s="92" t="s">
        <v>53</v>
      </c>
      <c r="G287" s="92" t="s">
        <v>54</v>
      </c>
    </row>
    <row r="288" spans="1:7" ht="13.5" customHeight="1">
      <c r="A288" s="93">
        <v>1</v>
      </c>
      <c r="B288" s="88" t="s">
        <v>243</v>
      </c>
      <c r="C288" s="88" t="s">
        <v>243</v>
      </c>
      <c r="D288" s="88" t="s">
        <v>244</v>
      </c>
      <c r="E288" s="88"/>
      <c r="F288" s="88" t="s">
        <v>81</v>
      </c>
      <c r="G288" s="88"/>
    </row>
    <row r="289" spans="1:7" ht="13.5" customHeight="1">
      <c r="A289" s="93">
        <v>2</v>
      </c>
      <c r="B289" s="88" t="s">
        <v>242</v>
      </c>
      <c r="C289" s="88" t="s">
        <v>129</v>
      </c>
      <c r="D289" s="88" t="s">
        <v>12</v>
      </c>
      <c r="E289" s="88"/>
      <c r="F289" s="88" t="s">
        <v>242</v>
      </c>
      <c r="G289" s="88"/>
    </row>
    <row r="290" spans="1:7" ht="13.5" customHeight="1">
      <c r="A290" s="93">
        <v>3</v>
      </c>
      <c r="B290" s="88" t="s">
        <v>242</v>
      </c>
      <c r="C290" s="88" t="s">
        <v>243</v>
      </c>
      <c r="D290" s="88"/>
      <c r="E290" s="88"/>
      <c r="F290" s="88"/>
      <c r="G290" s="88"/>
    </row>
    <row r="291" spans="1:7" ht="13.5" customHeight="1">
      <c r="A291" s="93">
        <v>4</v>
      </c>
      <c r="B291" s="88"/>
      <c r="C291" s="88"/>
      <c r="D291" s="88"/>
      <c r="E291" s="88"/>
      <c r="F291" s="88"/>
      <c r="G291" s="88"/>
    </row>
    <row r="292" spans="1:7" ht="13.5" customHeight="1">
      <c r="A292" s="93">
        <v>5</v>
      </c>
      <c r="B292" s="88"/>
      <c r="C292" s="88"/>
      <c r="D292" s="88"/>
      <c r="E292" s="88"/>
      <c r="F292" s="88"/>
      <c r="G292" s="88"/>
    </row>
    <row r="294" spans="1:7" ht="12" customHeight="1">
      <c r="D294" s="91" t="s">
        <v>57</v>
      </c>
      <c r="E294" s="4" t="s">
        <v>371</v>
      </c>
    </row>
    <row r="295" spans="1:7" ht="12" customHeight="1">
      <c r="D295" s="91" t="s">
        <v>58</v>
      </c>
      <c r="F295" s="1" t="s">
        <v>650</v>
      </c>
    </row>
    <row r="296" spans="1:7" ht="12" customHeight="1">
      <c r="A296" s="91" t="s">
        <v>41</v>
      </c>
    </row>
    <row r="297" spans="1:7" ht="13.5" customHeight="1">
      <c r="A297" s="96"/>
      <c r="B297" s="92" t="s">
        <v>43</v>
      </c>
      <c r="C297" s="92" t="s">
        <v>50</v>
      </c>
      <c r="D297" s="92" t="s">
        <v>51</v>
      </c>
      <c r="E297" s="92" t="s">
        <v>52</v>
      </c>
      <c r="F297" s="92" t="s">
        <v>53</v>
      </c>
      <c r="G297" s="92" t="s">
        <v>54</v>
      </c>
    </row>
    <row r="298" spans="1:7" ht="13.5" customHeight="1">
      <c r="A298" s="93">
        <v>1</v>
      </c>
      <c r="B298" s="88" t="s">
        <v>44</v>
      </c>
      <c r="C298" s="88" t="s">
        <v>243</v>
      </c>
      <c r="D298" s="88" t="s">
        <v>81</v>
      </c>
      <c r="E298" s="88" t="s">
        <v>861</v>
      </c>
      <c r="F298" s="88" t="s">
        <v>243</v>
      </c>
      <c r="G298" s="88" t="s">
        <v>81</v>
      </c>
    </row>
    <row r="299" spans="1:7" ht="13.5" customHeight="1">
      <c r="A299" s="93">
        <v>2</v>
      </c>
      <c r="B299" s="88" t="s">
        <v>243</v>
      </c>
      <c r="C299" s="88" t="s">
        <v>82</v>
      </c>
      <c r="D299" s="88" t="s">
        <v>242</v>
      </c>
      <c r="E299" s="88" t="s">
        <v>131</v>
      </c>
      <c r="F299" s="88" t="s">
        <v>81</v>
      </c>
      <c r="G299" s="88" t="s">
        <v>242</v>
      </c>
    </row>
    <row r="300" spans="1:7" ht="13.5" customHeight="1">
      <c r="A300" s="93">
        <v>3</v>
      </c>
      <c r="B300" s="88" t="s">
        <v>910</v>
      </c>
      <c r="C300" s="88" t="s">
        <v>861</v>
      </c>
      <c r="D300" s="88" t="s">
        <v>131</v>
      </c>
      <c r="E300" s="88" t="s">
        <v>242</v>
      </c>
      <c r="F300" s="88" t="s">
        <v>19</v>
      </c>
      <c r="G300" s="88" t="s">
        <v>14</v>
      </c>
    </row>
    <row r="301" spans="1:7" ht="13.5" customHeight="1">
      <c r="A301" s="93">
        <v>4</v>
      </c>
      <c r="B301" s="88" t="s">
        <v>27</v>
      </c>
      <c r="C301" s="88" t="s">
        <v>243</v>
      </c>
      <c r="D301" s="88" t="s">
        <v>244</v>
      </c>
      <c r="E301" s="88" t="s">
        <v>132</v>
      </c>
      <c r="F301" s="88" t="s">
        <v>133</v>
      </c>
      <c r="G301" s="88" t="s">
        <v>16</v>
      </c>
    </row>
    <row r="302" spans="1:7" ht="13.5" customHeight="1">
      <c r="A302" s="93">
        <v>5</v>
      </c>
      <c r="B302" s="88" t="s">
        <v>242</v>
      </c>
      <c r="C302" s="88" t="s">
        <v>80</v>
      </c>
      <c r="D302" s="88" t="s">
        <v>12</v>
      </c>
      <c r="E302" s="88"/>
      <c r="F302" s="88"/>
      <c r="G302" s="88" t="s">
        <v>134</v>
      </c>
    </row>
    <row r="303" spans="1:7" ht="12" customHeight="1">
      <c r="A303" s="91" t="s">
        <v>55</v>
      </c>
    </row>
    <row r="304" spans="1:7" ht="13.5" customHeight="1">
      <c r="A304" s="96"/>
      <c r="B304" s="92" t="s">
        <v>43</v>
      </c>
      <c r="C304" s="92" t="s">
        <v>50</v>
      </c>
      <c r="D304" s="92" t="s">
        <v>51</v>
      </c>
      <c r="E304" s="92" t="s">
        <v>52</v>
      </c>
      <c r="F304" s="92" t="s">
        <v>53</v>
      </c>
      <c r="G304" s="92" t="s">
        <v>54</v>
      </c>
    </row>
    <row r="305" spans="1:7" ht="13.5" customHeight="1">
      <c r="A305" s="93">
        <v>1</v>
      </c>
      <c r="B305" s="88" t="s">
        <v>130</v>
      </c>
      <c r="C305" s="88" t="s">
        <v>243</v>
      </c>
      <c r="D305" s="88" t="s">
        <v>242</v>
      </c>
      <c r="E305" s="88"/>
      <c r="F305" s="88" t="s">
        <v>243</v>
      </c>
      <c r="G305" s="88"/>
    </row>
    <row r="306" spans="1:7" ht="13.5" customHeight="1">
      <c r="A306" s="93">
        <v>2</v>
      </c>
      <c r="B306" s="88"/>
      <c r="C306" s="88" t="s">
        <v>14</v>
      </c>
      <c r="D306" s="88"/>
      <c r="E306" s="88"/>
      <c r="F306" s="88" t="s">
        <v>243</v>
      </c>
      <c r="G306" s="88"/>
    </row>
    <row r="307" spans="1:7" ht="13.5" customHeight="1">
      <c r="A307" s="93">
        <v>3</v>
      </c>
      <c r="B307" s="88" t="s">
        <v>81</v>
      </c>
      <c r="C307" s="88" t="s">
        <v>129</v>
      </c>
      <c r="D307" s="88" t="s">
        <v>242</v>
      </c>
      <c r="E307" s="88"/>
      <c r="F307" s="88" t="s">
        <v>242</v>
      </c>
      <c r="G307" s="88"/>
    </row>
    <row r="308" spans="1:7" ht="13.5" customHeight="1">
      <c r="A308" s="93">
        <v>4</v>
      </c>
      <c r="B308" s="88"/>
      <c r="C308" s="88"/>
      <c r="D308" s="88"/>
      <c r="E308" s="88"/>
      <c r="F308" s="88"/>
      <c r="G308" s="88"/>
    </row>
    <row r="309" spans="1:7" ht="13.5" customHeight="1">
      <c r="A309" s="93">
        <v>5</v>
      </c>
      <c r="B309" s="88"/>
      <c r="C309" s="88"/>
      <c r="D309" s="88"/>
      <c r="E309" s="88"/>
      <c r="F309" s="88"/>
      <c r="G309" s="88"/>
    </row>
    <row r="311" spans="1:7" ht="12" customHeight="1">
      <c r="D311" s="91" t="s">
        <v>57</v>
      </c>
      <c r="E311" s="4" t="s">
        <v>372</v>
      </c>
    </row>
    <row r="312" spans="1:7" ht="12" customHeight="1">
      <c r="D312" s="91" t="s">
        <v>58</v>
      </c>
      <c r="F312" s="1" t="s">
        <v>650</v>
      </c>
    </row>
    <row r="313" spans="1:7" ht="12" customHeight="1">
      <c r="A313" s="91" t="s">
        <v>41</v>
      </c>
    </row>
    <row r="314" spans="1:7" ht="13.5" customHeight="1">
      <c r="A314" s="96"/>
      <c r="B314" s="92" t="s">
        <v>43</v>
      </c>
      <c r="C314" s="92" t="s">
        <v>50</v>
      </c>
      <c r="D314" s="92" t="s">
        <v>51</v>
      </c>
      <c r="E314" s="92" t="s">
        <v>52</v>
      </c>
      <c r="F314" s="92" t="s">
        <v>53</v>
      </c>
      <c r="G314" s="92" t="s">
        <v>54</v>
      </c>
    </row>
    <row r="315" spans="1:7" ht="13.5" customHeight="1">
      <c r="A315" s="93">
        <v>1</v>
      </c>
      <c r="B315" s="88" t="s">
        <v>44</v>
      </c>
      <c r="C315" s="88" t="s">
        <v>243</v>
      </c>
      <c r="D315" s="88" t="s">
        <v>861</v>
      </c>
      <c r="E315" s="88" t="s">
        <v>12</v>
      </c>
      <c r="F315" s="88" t="s">
        <v>81</v>
      </c>
      <c r="G315" s="88" t="s">
        <v>242</v>
      </c>
    </row>
    <row r="316" spans="1:7" ht="13.5" customHeight="1">
      <c r="A316" s="93">
        <v>2</v>
      </c>
      <c r="B316" s="88" t="s">
        <v>242</v>
      </c>
      <c r="C316" s="88" t="s">
        <v>243</v>
      </c>
      <c r="D316" s="88" t="s">
        <v>81</v>
      </c>
      <c r="E316" s="88" t="s">
        <v>861</v>
      </c>
      <c r="F316" s="88" t="s">
        <v>242</v>
      </c>
      <c r="G316" s="88" t="s">
        <v>242</v>
      </c>
    </row>
    <row r="317" spans="1:7" ht="13.5" customHeight="1">
      <c r="A317" s="93">
        <v>3</v>
      </c>
      <c r="B317" s="88" t="s">
        <v>14</v>
      </c>
      <c r="C317" s="88" t="s">
        <v>910</v>
      </c>
      <c r="D317" s="88" t="s">
        <v>133</v>
      </c>
      <c r="E317" s="88" t="s">
        <v>131</v>
      </c>
      <c r="F317" s="88" t="s">
        <v>80</v>
      </c>
      <c r="G317" s="88" t="s">
        <v>243</v>
      </c>
    </row>
    <row r="318" spans="1:7" ht="13.5" customHeight="1">
      <c r="A318" s="93">
        <v>4</v>
      </c>
      <c r="B318" s="88" t="s">
        <v>131</v>
      </c>
      <c r="C318" s="88" t="s">
        <v>132</v>
      </c>
      <c r="D318" s="88" t="s">
        <v>129</v>
      </c>
      <c r="E318" s="88" t="s">
        <v>243</v>
      </c>
      <c r="F318" s="88" t="s">
        <v>19</v>
      </c>
      <c r="G318" s="88" t="s">
        <v>27</v>
      </c>
    </row>
    <row r="319" spans="1:7" ht="13.5" customHeight="1">
      <c r="A319" s="93">
        <v>5</v>
      </c>
      <c r="B319" s="88" t="s">
        <v>81</v>
      </c>
      <c r="C319" s="88" t="s">
        <v>14</v>
      </c>
      <c r="D319" s="88" t="s">
        <v>16</v>
      </c>
      <c r="E319" s="88"/>
      <c r="F319" s="88"/>
      <c r="G319" s="88" t="s">
        <v>134</v>
      </c>
    </row>
    <row r="320" spans="1:7" ht="12" customHeight="1">
      <c r="A320" s="91" t="s">
        <v>55</v>
      </c>
    </row>
    <row r="321" spans="1:7" ht="13.5" customHeight="1">
      <c r="A321" s="96"/>
      <c r="B321" s="92" t="s">
        <v>43</v>
      </c>
      <c r="C321" s="92" t="s">
        <v>50</v>
      </c>
      <c r="D321" s="92" t="s">
        <v>51</v>
      </c>
      <c r="E321" s="92" t="s">
        <v>52</v>
      </c>
      <c r="F321" s="92" t="s">
        <v>53</v>
      </c>
      <c r="G321" s="92" t="s">
        <v>54</v>
      </c>
    </row>
    <row r="322" spans="1:7" ht="13.5" customHeight="1">
      <c r="A322" s="93">
        <v>1</v>
      </c>
      <c r="B322" s="88" t="s">
        <v>130</v>
      </c>
      <c r="C322" s="88" t="s">
        <v>243</v>
      </c>
      <c r="D322" s="88" t="s">
        <v>243</v>
      </c>
      <c r="E322" s="88"/>
      <c r="F322" s="88"/>
      <c r="G322" s="88"/>
    </row>
    <row r="323" spans="1:7" ht="13.5" customHeight="1">
      <c r="A323" s="93">
        <v>2</v>
      </c>
      <c r="B323" s="88" t="s">
        <v>81</v>
      </c>
      <c r="C323" s="88" t="s">
        <v>242</v>
      </c>
      <c r="D323" s="88" t="s">
        <v>243</v>
      </c>
      <c r="E323" s="88"/>
      <c r="F323" s="88" t="s">
        <v>242</v>
      </c>
      <c r="G323" s="88"/>
    </row>
    <row r="324" spans="1:7" ht="13.5" customHeight="1">
      <c r="A324" s="93">
        <v>3</v>
      </c>
      <c r="B324" s="88" t="s">
        <v>244</v>
      </c>
      <c r="C324" s="88" t="s">
        <v>82</v>
      </c>
      <c r="D324" s="88"/>
      <c r="E324" s="88"/>
      <c r="F324" s="88" t="s">
        <v>242</v>
      </c>
      <c r="G324" s="88"/>
    </row>
    <row r="325" spans="1:7" ht="13.5" customHeight="1">
      <c r="A325" s="93">
        <v>4</v>
      </c>
      <c r="B325" s="88"/>
      <c r="C325" s="88"/>
      <c r="D325" s="88"/>
      <c r="E325" s="88"/>
      <c r="F325" s="88"/>
      <c r="G325" s="88"/>
    </row>
    <row r="326" spans="1:7" ht="13.5" customHeight="1">
      <c r="A326" s="93">
        <v>5</v>
      </c>
      <c r="B326" s="88"/>
      <c r="C326" s="88"/>
      <c r="D326" s="88"/>
      <c r="E326" s="88"/>
      <c r="F326" s="88"/>
      <c r="G326" s="88"/>
    </row>
    <row r="328" spans="1:7" ht="12" customHeight="1">
      <c r="D328" s="91" t="s">
        <v>57</v>
      </c>
      <c r="E328" s="4" t="s">
        <v>373</v>
      </c>
    </row>
    <row r="329" spans="1:7" ht="12" customHeight="1">
      <c r="D329" s="91" t="s">
        <v>58</v>
      </c>
      <c r="F329" s="1" t="s">
        <v>650</v>
      </c>
    </row>
    <row r="330" spans="1:7" ht="12" customHeight="1">
      <c r="A330" s="91" t="s">
        <v>41</v>
      </c>
    </row>
    <row r="331" spans="1:7" ht="13.5" customHeight="1">
      <c r="A331" s="96"/>
      <c r="B331" s="92" t="s">
        <v>43</v>
      </c>
      <c r="C331" s="92" t="s">
        <v>50</v>
      </c>
      <c r="D331" s="92" t="s">
        <v>51</v>
      </c>
      <c r="E331" s="92" t="s">
        <v>52</v>
      </c>
      <c r="F331" s="92" t="s">
        <v>53</v>
      </c>
      <c r="G331" s="92" t="s">
        <v>54</v>
      </c>
    </row>
    <row r="332" spans="1:7" ht="13.5" customHeight="1">
      <c r="A332" s="93">
        <v>1</v>
      </c>
      <c r="B332" s="88" t="s">
        <v>44</v>
      </c>
      <c r="C332" s="88" t="s">
        <v>242</v>
      </c>
      <c r="D332" s="88" t="s">
        <v>132</v>
      </c>
      <c r="E332" s="88" t="s">
        <v>131</v>
      </c>
      <c r="F332" s="88" t="s">
        <v>861</v>
      </c>
      <c r="G332" s="88" t="s">
        <v>861</v>
      </c>
    </row>
    <row r="333" spans="1:7" ht="13.5" customHeight="1">
      <c r="A333" s="93">
        <v>2</v>
      </c>
      <c r="B333" s="88" t="s">
        <v>242</v>
      </c>
      <c r="C333" s="88" t="s">
        <v>16</v>
      </c>
      <c r="D333" s="88" t="s">
        <v>243</v>
      </c>
      <c r="E333" s="88" t="s">
        <v>242</v>
      </c>
      <c r="F333" s="88" t="s">
        <v>81</v>
      </c>
      <c r="G333" s="88" t="s">
        <v>129</v>
      </c>
    </row>
    <row r="334" spans="1:7" ht="13.5" customHeight="1">
      <c r="A334" s="93">
        <v>3</v>
      </c>
      <c r="B334" s="88" t="s">
        <v>243</v>
      </c>
      <c r="C334" s="88" t="s">
        <v>81</v>
      </c>
      <c r="D334" s="88" t="s">
        <v>243</v>
      </c>
      <c r="E334" s="88" t="s">
        <v>242</v>
      </c>
      <c r="F334" s="88" t="s">
        <v>130</v>
      </c>
      <c r="G334" s="88" t="s">
        <v>911</v>
      </c>
    </row>
    <row r="335" spans="1:7" ht="13.5" customHeight="1">
      <c r="A335" s="93">
        <v>4</v>
      </c>
      <c r="B335" s="88" t="s">
        <v>243</v>
      </c>
      <c r="C335" s="88" t="s">
        <v>80</v>
      </c>
      <c r="D335" s="88" t="s">
        <v>12</v>
      </c>
      <c r="E335" s="88" t="s">
        <v>14</v>
      </c>
      <c r="F335" s="88" t="s">
        <v>131</v>
      </c>
      <c r="G335" s="88" t="s">
        <v>14</v>
      </c>
    </row>
    <row r="336" spans="1:7" ht="13.5" customHeight="1">
      <c r="A336" s="93">
        <v>5</v>
      </c>
      <c r="B336" s="88" t="s">
        <v>244</v>
      </c>
      <c r="C336" s="88" t="s">
        <v>133</v>
      </c>
      <c r="D336" s="88" t="s">
        <v>81</v>
      </c>
      <c r="E336" s="88" t="s">
        <v>910</v>
      </c>
      <c r="F336" s="88" t="s">
        <v>19</v>
      </c>
      <c r="G336" s="88" t="s">
        <v>134</v>
      </c>
    </row>
    <row r="337" spans="1:7" ht="12" customHeight="1">
      <c r="A337" s="91" t="s">
        <v>55</v>
      </c>
    </row>
    <row r="338" spans="1:7" ht="13.5" customHeight="1">
      <c r="A338" s="96"/>
      <c r="B338" s="92" t="s">
        <v>43</v>
      </c>
      <c r="C338" s="92" t="s">
        <v>50</v>
      </c>
      <c r="D338" s="92" t="s">
        <v>51</v>
      </c>
      <c r="E338" s="92" t="s">
        <v>52</v>
      </c>
      <c r="F338" s="92" t="s">
        <v>53</v>
      </c>
      <c r="G338" s="92" t="s">
        <v>54</v>
      </c>
    </row>
    <row r="339" spans="1:7" ht="13.5" customHeight="1">
      <c r="A339" s="93">
        <v>1</v>
      </c>
      <c r="B339" s="88"/>
      <c r="C339" s="88" t="s">
        <v>82</v>
      </c>
      <c r="D339" s="88" t="s">
        <v>243</v>
      </c>
      <c r="E339" s="88"/>
      <c r="F339" s="88" t="s">
        <v>81</v>
      </c>
      <c r="G339" s="88"/>
    </row>
    <row r="340" spans="1:7" ht="13.5" customHeight="1">
      <c r="A340" s="93">
        <v>2</v>
      </c>
      <c r="B340" s="88" t="s">
        <v>243</v>
      </c>
      <c r="C340" s="88" t="s">
        <v>242</v>
      </c>
      <c r="D340" s="88" t="s">
        <v>242</v>
      </c>
      <c r="E340" s="88"/>
      <c r="F340" s="88" t="s">
        <v>911</v>
      </c>
      <c r="G340" s="88"/>
    </row>
    <row r="341" spans="1:7" ht="13.5" customHeight="1">
      <c r="A341" s="93">
        <v>3</v>
      </c>
      <c r="B341" s="88" t="s">
        <v>27</v>
      </c>
      <c r="C341" s="88"/>
      <c r="D341" s="88" t="s">
        <v>242</v>
      </c>
      <c r="E341" s="88"/>
      <c r="F341" s="88" t="s">
        <v>243</v>
      </c>
      <c r="G341" s="88"/>
    </row>
    <row r="342" spans="1:7" ht="13.5" customHeight="1">
      <c r="A342" s="93">
        <v>4</v>
      </c>
      <c r="B342" s="88"/>
      <c r="C342" s="88"/>
      <c r="D342" s="88"/>
      <c r="E342" s="88"/>
      <c r="F342" s="88"/>
      <c r="G342" s="88"/>
    </row>
    <row r="343" spans="1:7" ht="13.5" customHeight="1">
      <c r="A343" s="93">
        <v>5</v>
      </c>
      <c r="B343" s="88"/>
      <c r="C343" s="88"/>
      <c r="D343" s="88"/>
      <c r="E343" s="88"/>
      <c r="F343" s="88"/>
      <c r="G343" s="88"/>
    </row>
    <row r="345" spans="1:7" ht="12" customHeight="1">
      <c r="D345" s="91" t="s">
        <v>57</v>
      </c>
      <c r="E345" s="4" t="s">
        <v>374</v>
      </c>
    </row>
    <row r="346" spans="1:7" ht="12" customHeight="1">
      <c r="D346" s="91" t="s">
        <v>58</v>
      </c>
      <c r="F346" s="1" t="s">
        <v>650</v>
      </c>
    </row>
    <row r="347" spans="1:7" ht="12" customHeight="1">
      <c r="A347" s="91" t="s">
        <v>41</v>
      </c>
    </row>
    <row r="348" spans="1:7" ht="13.5" customHeight="1">
      <c r="A348" s="96"/>
      <c r="B348" s="92" t="s">
        <v>43</v>
      </c>
      <c r="C348" s="92" t="s">
        <v>50</v>
      </c>
      <c r="D348" s="92" t="s">
        <v>51</v>
      </c>
      <c r="E348" s="92" t="s">
        <v>52</v>
      </c>
      <c r="F348" s="92" t="s">
        <v>53</v>
      </c>
      <c r="G348" s="92" t="s">
        <v>54</v>
      </c>
    </row>
    <row r="349" spans="1:7" ht="13.5" customHeight="1">
      <c r="A349" s="93">
        <v>1</v>
      </c>
      <c r="B349" s="88" t="s">
        <v>44</v>
      </c>
      <c r="C349" s="88" t="s">
        <v>131</v>
      </c>
      <c r="D349" s="88" t="s">
        <v>27</v>
      </c>
      <c r="E349" s="88" t="s">
        <v>242</v>
      </c>
      <c r="F349" s="88" t="s">
        <v>243</v>
      </c>
      <c r="G349" s="88" t="s">
        <v>16</v>
      </c>
    </row>
    <row r="350" spans="1:7" ht="13.5" customHeight="1">
      <c r="A350" s="93">
        <v>2</v>
      </c>
      <c r="B350" s="88" t="s">
        <v>81</v>
      </c>
      <c r="C350" s="88" t="s">
        <v>242</v>
      </c>
      <c r="D350" s="88" t="s">
        <v>242</v>
      </c>
      <c r="E350" s="88" t="s">
        <v>243</v>
      </c>
      <c r="F350" s="88" t="s">
        <v>861</v>
      </c>
      <c r="G350" s="88" t="s">
        <v>243</v>
      </c>
    </row>
    <row r="351" spans="1:7" ht="13.5" customHeight="1">
      <c r="A351" s="93">
        <v>3</v>
      </c>
      <c r="B351" s="88" t="s">
        <v>243</v>
      </c>
      <c r="C351" s="88" t="s">
        <v>81</v>
      </c>
      <c r="D351" s="88" t="s">
        <v>14</v>
      </c>
      <c r="E351" s="88" t="s">
        <v>242</v>
      </c>
      <c r="F351" s="88" t="s">
        <v>130</v>
      </c>
      <c r="G351" s="88" t="s">
        <v>861</v>
      </c>
    </row>
    <row r="352" spans="1:7" ht="13.5" customHeight="1">
      <c r="A352" s="93">
        <v>4</v>
      </c>
      <c r="B352" s="88" t="s">
        <v>14</v>
      </c>
      <c r="C352" s="88" t="s">
        <v>244</v>
      </c>
      <c r="D352" s="88" t="s">
        <v>80</v>
      </c>
      <c r="E352" s="88" t="s">
        <v>133</v>
      </c>
      <c r="F352" s="88" t="s">
        <v>12</v>
      </c>
      <c r="G352" s="88" t="s">
        <v>81</v>
      </c>
    </row>
    <row r="353" spans="1:7" ht="13.5" customHeight="1">
      <c r="A353" s="93">
        <v>5</v>
      </c>
      <c r="B353" s="88" t="s">
        <v>910</v>
      </c>
      <c r="C353" s="88" t="s">
        <v>132</v>
      </c>
      <c r="D353" s="88" t="s">
        <v>131</v>
      </c>
      <c r="E353" s="88"/>
      <c r="F353" s="88"/>
      <c r="G353" s="88" t="s">
        <v>134</v>
      </c>
    </row>
    <row r="354" spans="1:7" ht="12" customHeight="1">
      <c r="A354" s="91" t="s">
        <v>55</v>
      </c>
    </row>
    <row r="355" spans="1:7" ht="13.5" customHeight="1">
      <c r="A355" s="96"/>
      <c r="B355" s="92" t="s">
        <v>43</v>
      </c>
      <c r="C355" s="92" t="s">
        <v>50</v>
      </c>
      <c r="D355" s="92" t="s">
        <v>51</v>
      </c>
      <c r="E355" s="92" t="s">
        <v>52</v>
      </c>
      <c r="F355" s="92" t="s">
        <v>53</v>
      </c>
      <c r="G355" s="92" t="s">
        <v>54</v>
      </c>
    </row>
    <row r="356" spans="1:7" ht="13.5" customHeight="1">
      <c r="A356" s="93">
        <v>1</v>
      </c>
      <c r="B356" s="88" t="s">
        <v>129</v>
      </c>
      <c r="C356" s="88" t="s">
        <v>19</v>
      </c>
      <c r="D356" s="88" t="s">
        <v>82</v>
      </c>
      <c r="E356" s="88"/>
      <c r="F356" s="88" t="s">
        <v>243</v>
      </c>
      <c r="G356" s="88"/>
    </row>
    <row r="357" spans="1:7" ht="13.5" customHeight="1">
      <c r="A357" s="93">
        <v>2</v>
      </c>
      <c r="B357" s="88" t="s">
        <v>242</v>
      </c>
      <c r="C357" s="88" t="s">
        <v>81</v>
      </c>
      <c r="D357" s="88" t="s">
        <v>242</v>
      </c>
      <c r="E357" s="88"/>
      <c r="F357" s="88" t="s">
        <v>243</v>
      </c>
      <c r="G357" s="88"/>
    </row>
    <row r="358" spans="1:7" ht="13.5" customHeight="1">
      <c r="A358" s="93">
        <v>3</v>
      </c>
      <c r="B358" s="88" t="s">
        <v>243</v>
      </c>
      <c r="C358" s="88" t="s">
        <v>242</v>
      </c>
      <c r="D358" s="88"/>
      <c r="E358" s="88"/>
      <c r="F358" s="88"/>
      <c r="G358" s="88"/>
    </row>
    <row r="359" spans="1:7" ht="13.5" customHeight="1">
      <c r="A359" s="93">
        <v>4</v>
      </c>
      <c r="B359" s="88"/>
      <c r="C359" s="88"/>
      <c r="D359" s="88"/>
      <c r="E359" s="88"/>
      <c r="F359" s="88"/>
      <c r="G359" s="88"/>
    </row>
    <row r="360" spans="1:7" ht="13.5" customHeight="1">
      <c r="A360" s="93">
        <v>5</v>
      </c>
      <c r="B360" s="88"/>
      <c r="C360" s="88"/>
      <c r="D360" s="88"/>
      <c r="E360" s="88"/>
      <c r="F360" s="88"/>
      <c r="G360" s="88"/>
    </row>
    <row r="362" spans="1:7" ht="12" customHeight="1">
      <c r="D362" s="91" t="s">
        <v>57</v>
      </c>
      <c r="E362" s="4" t="s">
        <v>375</v>
      </c>
    </row>
    <row r="363" spans="1:7" ht="12" customHeight="1">
      <c r="D363" s="91" t="s">
        <v>58</v>
      </c>
      <c r="F363" s="1" t="s">
        <v>650</v>
      </c>
    </row>
    <row r="364" spans="1:7" ht="12" customHeight="1">
      <c r="A364" s="91" t="s">
        <v>41</v>
      </c>
    </row>
    <row r="365" spans="1:7" ht="13.5" customHeight="1">
      <c r="A365" s="96"/>
      <c r="B365" s="92" t="s">
        <v>43</v>
      </c>
      <c r="C365" s="92" t="s">
        <v>50</v>
      </c>
      <c r="D365" s="92" t="s">
        <v>51</v>
      </c>
      <c r="E365" s="92" t="s">
        <v>52</v>
      </c>
      <c r="F365" s="92" t="s">
        <v>53</v>
      </c>
      <c r="G365" s="92" t="s">
        <v>54</v>
      </c>
    </row>
    <row r="366" spans="1:7" ht="13.5" customHeight="1">
      <c r="A366" s="93">
        <v>1</v>
      </c>
      <c r="B366" s="88" t="s">
        <v>44</v>
      </c>
      <c r="C366" s="88" t="s">
        <v>243</v>
      </c>
      <c r="D366" s="88" t="s">
        <v>244</v>
      </c>
      <c r="E366" s="88" t="s">
        <v>132</v>
      </c>
      <c r="F366" s="88" t="s">
        <v>133</v>
      </c>
      <c r="G366" s="88" t="s">
        <v>911</v>
      </c>
    </row>
    <row r="367" spans="1:7" ht="13.5" customHeight="1">
      <c r="A367" s="93">
        <v>2</v>
      </c>
      <c r="B367" s="88" t="s">
        <v>910</v>
      </c>
      <c r="C367" s="88" t="s">
        <v>861</v>
      </c>
      <c r="D367" s="88" t="s">
        <v>131</v>
      </c>
      <c r="E367" s="88" t="s">
        <v>14</v>
      </c>
      <c r="F367" s="88" t="s">
        <v>131</v>
      </c>
      <c r="G367" s="88" t="s">
        <v>242</v>
      </c>
    </row>
    <row r="368" spans="1:7" ht="13.5" customHeight="1">
      <c r="A368" s="93">
        <v>3</v>
      </c>
      <c r="B368" s="88" t="s">
        <v>243</v>
      </c>
      <c r="C368" s="88" t="s">
        <v>242</v>
      </c>
      <c r="D368" s="88" t="s">
        <v>80</v>
      </c>
      <c r="E368" s="88" t="s">
        <v>861</v>
      </c>
      <c r="F368" s="88" t="s">
        <v>242</v>
      </c>
      <c r="G368" s="88" t="s">
        <v>16</v>
      </c>
    </row>
    <row r="369" spans="1:7" ht="13.5" customHeight="1">
      <c r="A369" s="93">
        <v>4</v>
      </c>
      <c r="B369" s="88" t="s">
        <v>81</v>
      </c>
      <c r="C369" s="88" t="s">
        <v>243</v>
      </c>
      <c r="D369" s="88" t="s">
        <v>14</v>
      </c>
      <c r="E369" s="88" t="s">
        <v>81</v>
      </c>
      <c r="F369" s="88" t="s">
        <v>130</v>
      </c>
      <c r="G369" s="88" t="s">
        <v>81</v>
      </c>
    </row>
    <row r="370" spans="1:7" ht="13.5" customHeight="1">
      <c r="A370" s="93">
        <v>5</v>
      </c>
      <c r="B370" s="88" t="s">
        <v>243</v>
      </c>
      <c r="C370" s="88" t="s">
        <v>12</v>
      </c>
      <c r="D370" s="88" t="s">
        <v>129</v>
      </c>
      <c r="E370" s="88" t="s">
        <v>27</v>
      </c>
      <c r="F370" s="88" t="s">
        <v>242</v>
      </c>
      <c r="G370" s="88" t="s">
        <v>134</v>
      </c>
    </row>
    <row r="371" spans="1:7" ht="12" customHeight="1">
      <c r="A371" s="91" t="s">
        <v>55</v>
      </c>
    </row>
    <row r="372" spans="1:7" ht="13.5" customHeight="1">
      <c r="A372" s="96"/>
      <c r="B372" s="92" t="s">
        <v>43</v>
      </c>
      <c r="C372" s="92" t="s">
        <v>50</v>
      </c>
      <c r="D372" s="92" t="s">
        <v>51</v>
      </c>
      <c r="E372" s="92" t="s">
        <v>52</v>
      </c>
      <c r="F372" s="92" t="s">
        <v>53</v>
      </c>
      <c r="G372" s="92" t="s">
        <v>54</v>
      </c>
    </row>
    <row r="373" spans="1:7" ht="13.5" customHeight="1">
      <c r="A373" s="93">
        <v>1</v>
      </c>
      <c r="B373" s="88" t="s">
        <v>242</v>
      </c>
      <c r="C373" s="88" t="s">
        <v>911</v>
      </c>
      <c r="D373" s="88" t="s">
        <v>242</v>
      </c>
      <c r="E373" s="88"/>
      <c r="F373" s="88" t="s">
        <v>81</v>
      </c>
      <c r="G373" s="88"/>
    </row>
    <row r="374" spans="1:7" ht="13.5" customHeight="1">
      <c r="A374" s="93">
        <v>2</v>
      </c>
      <c r="B374" s="88" t="s">
        <v>243</v>
      </c>
      <c r="C374" s="88" t="s">
        <v>243</v>
      </c>
      <c r="D374" s="88"/>
      <c r="E374" s="88"/>
      <c r="F374" s="88"/>
      <c r="G374" s="88"/>
    </row>
    <row r="375" spans="1:7" ht="13.5" customHeight="1">
      <c r="A375" s="93">
        <v>3</v>
      </c>
      <c r="B375" s="88" t="s">
        <v>242</v>
      </c>
      <c r="C375" s="88" t="s">
        <v>19</v>
      </c>
      <c r="D375" s="88" t="s">
        <v>82</v>
      </c>
      <c r="E375" s="88"/>
      <c r="F375" s="88" t="s">
        <v>243</v>
      </c>
      <c r="G375" s="88"/>
    </row>
    <row r="376" spans="1:7" ht="13.5" customHeight="1">
      <c r="A376" s="93">
        <v>4</v>
      </c>
      <c r="B376" s="88"/>
      <c r="C376" s="88"/>
      <c r="D376" s="88"/>
      <c r="E376" s="88"/>
      <c r="F376" s="88"/>
      <c r="G376" s="88"/>
    </row>
    <row r="377" spans="1:7" ht="13.5" customHeight="1">
      <c r="A377" s="93">
        <v>5</v>
      </c>
      <c r="B377" s="88"/>
      <c r="C377" s="88"/>
      <c r="D377" s="88"/>
      <c r="E377" s="88"/>
      <c r="F377" s="88"/>
      <c r="G377" s="88"/>
    </row>
    <row r="379" spans="1:7" ht="12" customHeight="1">
      <c r="D379" s="91" t="s">
        <v>57</v>
      </c>
      <c r="E379" s="4" t="s">
        <v>548</v>
      </c>
    </row>
    <row r="380" spans="1:7" ht="12" customHeight="1">
      <c r="D380" s="91" t="s">
        <v>58</v>
      </c>
      <c r="F380" s="1" t="s">
        <v>650</v>
      </c>
    </row>
    <row r="381" spans="1:7" ht="12" customHeight="1">
      <c r="A381" s="91" t="s">
        <v>41</v>
      </c>
    </row>
    <row r="382" spans="1:7" ht="13.5" customHeight="1">
      <c r="A382" s="96"/>
      <c r="B382" s="92" t="s">
        <v>43</v>
      </c>
      <c r="C382" s="92" t="s">
        <v>50</v>
      </c>
      <c r="D382" s="92" t="s">
        <v>51</v>
      </c>
      <c r="E382" s="92" t="s">
        <v>52</v>
      </c>
      <c r="F382" s="92" t="s">
        <v>53</v>
      </c>
      <c r="G382" s="92" t="s">
        <v>54</v>
      </c>
    </row>
    <row r="383" spans="1:7" ht="13.5" customHeight="1">
      <c r="A383" s="93">
        <v>1</v>
      </c>
      <c r="B383" s="88" t="s">
        <v>44</v>
      </c>
      <c r="C383" s="88" t="s">
        <v>242</v>
      </c>
      <c r="D383" s="88" t="s">
        <v>243</v>
      </c>
      <c r="E383" s="88" t="s">
        <v>16</v>
      </c>
      <c r="F383" s="88" t="s">
        <v>12</v>
      </c>
      <c r="G383" s="88" t="s">
        <v>132</v>
      </c>
    </row>
    <row r="384" spans="1:7" ht="13.5" customHeight="1">
      <c r="A384" s="93">
        <v>2</v>
      </c>
      <c r="B384" s="88" t="s">
        <v>14</v>
      </c>
      <c r="C384" s="88" t="s">
        <v>81</v>
      </c>
      <c r="D384" s="88" t="s">
        <v>243</v>
      </c>
      <c r="E384" s="88" t="s">
        <v>81</v>
      </c>
      <c r="F384" s="88" t="s">
        <v>243</v>
      </c>
      <c r="G384" s="88" t="s">
        <v>861</v>
      </c>
    </row>
    <row r="385" spans="1:7" ht="13.5" customHeight="1">
      <c r="A385" s="93">
        <v>3</v>
      </c>
      <c r="B385" s="88" t="s">
        <v>242</v>
      </c>
      <c r="C385" s="88" t="s">
        <v>14</v>
      </c>
      <c r="D385" s="88" t="s">
        <v>133</v>
      </c>
      <c r="E385" s="88" t="s">
        <v>861</v>
      </c>
      <c r="F385" s="88" t="s">
        <v>129</v>
      </c>
      <c r="G385" s="88" t="s">
        <v>81</v>
      </c>
    </row>
    <row r="386" spans="1:7" ht="13.5" customHeight="1">
      <c r="A386" s="93">
        <v>4</v>
      </c>
      <c r="B386" s="88" t="s">
        <v>243</v>
      </c>
      <c r="C386" s="88" t="s">
        <v>27</v>
      </c>
      <c r="D386" s="88" t="s">
        <v>82</v>
      </c>
      <c r="E386" s="88" t="s">
        <v>131</v>
      </c>
      <c r="F386" s="88" t="s">
        <v>242</v>
      </c>
      <c r="G386" s="88" t="s">
        <v>242</v>
      </c>
    </row>
    <row r="387" spans="1:7" ht="13.5" customHeight="1">
      <c r="A387" s="93">
        <v>5</v>
      </c>
      <c r="B387" s="88" t="s">
        <v>132</v>
      </c>
      <c r="C387" s="88" t="s">
        <v>130</v>
      </c>
      <c r="D387" s="88" t="s">
        <v>80</v>
      </c>
      <c r="E387" s="88"/>
      <c r="F387" s="88" t="s">
        <v>19</v>
      </c>
      <c r="G387" s="88" t="s">
        <v>134</v>
      </c>
    </row>
    <row r="389" spans="1:7" ht="12" customHeight="1">
      <c r="D389" s="91" t="s">
        <v>57</v>
      </c>
      <c r="E389" s="4" t="s">
        <v>549</v>
      </c>
    </row>
    <row r="390" spans="1:7" ht="12" customHeight="1">
      <c r="D390" s="91" t="s">
        <v>58</v>
      </c>
      <c r="F390" s="1" t="s">
        <v>650</v>
      </c>
    </row>
    <row r="391" spans="1:7" ht="12" customHeight="1">
      <c r="A391" s="91" t="s">
        <v>41</v>
      </c>
    </row>
    <row r="392" spans="1:7" ht="13.5" customHeight="1">
      <c r="A392" s="96"/>
      <c r="B392" s="92" t="s">
        <v>43</v>
      </c>
      <c r="C392" s="92" t="s">
        <v>50</v>
      </c>
      <c r="D392" s="92" t="s">
        <v>51</v>
      </c>
      <c r="E392" s="92" t="s">
        <v>52</v>
      </c>
      <c r="F392" s="92" t="s">
        <v>53</v>
      </c>
      <c r="G392" s="92" t="s">
        <v>54</v>
      </c>
    </row>
    <row r="393" spans="1:7" ht="13.5" customHeight="1">
      <c r="A393" s="93">
        <v>1</v>
      </c>
      <c r="B393" s="88" t="s">
        <v>44</v>
      </c>
      <c r="C393" s="88" t="s">
        <v>14</v>
      </c>
      <c r="D393" s="88" t="s">
        <v>80</v>
      </c>
      <c r="E393" s="88" t="s">
        <v>243</v>
      </c>
      <c r="F393" s="88" t="s">
        <v>130</v>
      </c>
      <c r="G393" s="88" t="s">
        <v>134</v>
      </c>
    </row>
    <row r="394" spans="1:7" ht="13.5" customHeight="1">
      <c r="A394" s="93">
        <v>2</v>
      </c>
      <c r="B394" s="88" t="s">
        <v>243</v>
      </c>
      <c r="C394" s="88" t="s">
        <v>132</v>
      </c>
      <c r="D394" s="88" t="s">
        <v>81</v>
      </c>
      <c r="E394" s="88" t="s">
        <v>12</v>
      </c>
      <c r="F394" s="88" t="s">
        <v>243</v>
      </c>
      <c r="G394" s="88" t="s">
        <v>242</v>
      </c>
    </row>
    <row r="395" spans="1:7" ht="13.5" customHeight="1">
      <c r="A395" s="93">
        <v>3</v>
      </c>
      <c r="B395" s="88" t="s">
        <v>81</v>
      </c>
      <c r="C395" s="88" t="s">
        <v>242</v>
      </c>
      <c r="D395" s="88" t="s">
        <v>16</v>
      </c>
      <c r="E395" s="88" t="s">
        <v>19</v>
      </c>
      <c r="F395" s="88" t="s">
        <v>82</v>
      </c>
      <c r="G395" s="88" t="s">
        <v>242</v>
      </c>
    </row>
    <row r="396" spans="1:7" ht="13.5" customHeight="1">
      <c r="A396" s="93">
        <v>4</v>
      </c>
      <c r="B396" s="88" t="s">
        <v>242</v>
      </c>
      <c r="C396" s="88" t="s">
        <v>861</v>
      </c>
      <c r="D396" s="88" t="s">
        <v>132</v>
      </c>
      <c r="E396" s="88" t="s">
        <v>243</v>
      </c>
      <c r="F396" s="88" t="s">
        <v>133</v>
      </c>
      <c r="G396" s="88" t="s">
        <v>861</v>
      </c>
    </row>
    <row r="397" spans="1:7" ht="13.5" customHeight="1">
      <c r="A397" s="93">
        <v>5</v>
      </c>
      <c r="B397" s="88" t="s">
        <v>129</v>
      </c>
      <c r="C397" s="88" t="s">
        <v>131</v>
      </c>
      <c r="D397" s="88" t="s">
        <v>14</v>
      </c>
      <c r="E397" s="88"/>
      <c r="F397" s="88" t="s">
        <v>81</v>
      </c>
      <c r="G397" s="88" t="s">
        <v>27</v>
      </c>
    </row>
    <row r="399" spans="1:7" ht="12" customHeight="1">
      <c r="D399" s="91" t="s">
        <v>57</v>
      </c>
      <c r="E399" s="4" t="s">
        <v>550</v>
      </c>
    </row>
    <row r="400" spans="1:7" ht="12" customHeight="1">
      <c r="D400" s="91" t="s">
        <v>58</v>
      </c>
      <c r="F400" s="1" t="s">
        <v>650</v>
      </c>
    </row>
    <row r="401" spans="1:7" ht="12" customHeight="1">
      <c r="A401" s="91" t="s">
        <v>41</v>
      </c>
    </row>
    <row r="402" spans="1:7" ht="13.5" customHeight="1">
      <c r="A402" s="96"/>
      <c r="B402" s="92" t="s">
        <v>43</v>
      </c>
      <c r="C402" s="92" t="s">
        <v>50</v>
      </c>
      <c r="D402" s="92" t="s">
        <v>51</v>
      </c>
      <c r="E402" s="92" t="s">
        <v>52</v>
      </c>
      <c r="F402" s="92" t="s">
        <v>53</v>
      </c>
      <c r="G402" s="92" t="s">
        <v>54</v>
      </c>
    </row>
    <row r="403" spans="1:7" ht="13.5" customHeight="1">
      <c r="A403" s="93">
        <v>1</v>
      </c>
      <c r="B403" s="88" t="s">
        <v>44</v>
      </c>
      <c r="C403" s="88" t="s">
        <v>861</v>
      </c>
      <c r="D403" s="88" t="s">
        <v>243</v>
      </c>
      <c r="E403" s="88" t="s">
        <v>81</v>
      </c>
      <c r="F403" s="88" t="s">
        <v>80</v>
      </c>
      <c r="G403" s="88" t="s">
        <v>242</v>
      </c>
    </row>
    <row r="404" spans="1:7" ht="13.5" customHeight="1">
      <c r="A404" s="93">
        <v>2</v>
      </c>
      <c r="B404" s="88" t="s">
        <v>861</v>
      </c>
      <c r="C404" s="88" t="s">
        <v>131</v>
      </c>
      <c r="D404" s="88" t="s">
        <v>82</v>
      </c>
      <c r="E404" s="88" t="s">
        <v>132</v>
      </c>
      <c r="F404" s="88" t="s">
        <v>243</v>
      </c>
      <c r="G404" s="88" t="s">
        <v>242</v>
      </c>
    </row>
    <row r="405" spans="1:7" ht="13.5" customHeight="1">
      <c r="A405" s="93">
        <v>3</v>
      </c>
      <c r="B405" s="88" t="s">
        <v>14</v>
      </c>
      <c r="C405" s="88" t="s">
        <v>16</v>
      </c>
      <c r="D405" s="88" t="s">
        <v>242</v>
      </c>
      <c r="E405" s="88" t="s">
        <v>12</v>
      </c>
      <c r="F405" s="88" t="s">
        <v>243</v>
      </c>
      <c r="G405" s="88" t="s">
        <v>14</v>
      </c>
    </row>
    <row r="406" spans="1:7" ht="13.5" customHeight="1">
      <c r="A406" s="93">
        <v>4</v>
      </c>
      <c r="B406" s="88" t="s">
        <v>132</v>
      </c>
      <c r="C406" s="88" t="s">
        <v>130</v>
      </c>
      <c r="D406" s="88" t="s">
        <v>133</v>
      </c>
      <c r="E406" s="88" t="s">
        <v>19</v>
      </c>
      <c r="F406" s="88" t="s">
        <v>129</v>
      </c>
      <c r="G406" s="88" t="s">
        <v>243</v>
      </c>
    </row>
    <row r="407" spans="1:7" ht="13.5" customHeight="1">
      <c r="A407" s="93">
        <v>5</v>
      </c>
      <c r="B407" s="88" t="s">
        <v>81</v>
      </c>
      <c r="C407" s="88" t="s">
        <v>27</v>
      </c>
      <c r="D407" s="88" t="s">
        <v>81</v>
      </c>
      <c r="E407" s="88"/>
      <c r="F407" s="88" t="s">
        <v>242</v>
      </c>
      <c r="G407" s="88" t="s">
        <v>134</v>
      </c>
    </row>
    <row r="408" spans="1:7" ht="12" customHeight="1">
      <c r="A408" s="91" t="s">
        <v>55</v>
      </c>
    </row>
    <row r="409" spans="1:7" ht="13.5" customHeight="1">
      <c r="A409" s="96"/>
      <c r="B409" s="92" t="s">
        <v>43</v>
      </c>
      <c r="C409" s="92" t="s">
        <v>50</v>
      </c>
      <c r="D409" s="92" t="s">
        <v>51</v>
      </c>
      <c r="E409" s="92" t="s">
        <v>52</v>
      </c>
      <c r="F409" s="92" t="s">
        <v>53</v>
      </c>
      <c r="G409" s="92" t="s">
        <v>54</v>
      </c>
    </row>
    <row r="410" spans="1:7" ht="13.5" customHeight="1">
      <c r="A410" s="93">
        <v>1</v>
      </c>
      <c r="B410" s="88"/>
      <c r="C410" s="88"/>
      <c r="D410" s="88" t="s">
        <v>242</v>
      </c>
      <c r="E410" s="88"/>
      <c r="F410" s="88"/>
      <c r="G410" s="88"/>
    </row>
    <row r="411" spans="1:7" ht="13.5" customHeight="1">
      <c r="A411" s="93">
        <v>2</v>
      </c>
      <c r="B411" s="88" t="s">
        <v>81</v>
      </c>
      <c r="C411" s="88"/>
      <c r="D411" s="88" t="s">
        <v>242</v>
      </c>
      <c r="E411" s="88"/>
      <c r="F411" s="88" t="s">
        <v>243</v>
      </c>
      <c r="G411" s="88"/>
    </row>
    <row r="412" spans="1:7" ht="13.5" customHeight="1">
      <c r="A412" s="93">
        <v>3</v>
      </c>
      <c r="B412" s="88" t="s">
        <v>243</v>
      </c>
      <c r="C412" s="88"/>
      <c r="D412" s="88" t="s">
        <v>243</v>
      </c>
      <c r="E412" s="88"/>
      <c r="F412" s="88" t="s">
        <v>242</v>
      </c>
      <c r="G412" s="88"/>
    </row>
    <row r="413" spans="1:7" ht="13.5" customHeight="1">
      <c r="A413" s="93">
        <v>4</v>
      </c>
      <c r="B413" s="88"/>
      <c r="C413" s="88"/>
      <c r="D413" s="88"/>
      <c r="E413" s="88"/>
      <c r="F413" s="88"/>
      <c r="G413" s="88"/>
    </row>
    <row r="414" spans="1:7" ht="13.5" customHeight="1">
      <c r="A414" s="93">
        <v>5</v>
      </c>
      <c r="B414" s="88"/>
      <c r="C414" s="88"/>
      <c r="D414" s="88"/>
      <c r="E414" s="88"/>
      <c r="F414" s="88"/>
      <c r="G414" s="88"/>
    </row>
    <row r="416" spans="1:7" ht="12" customHeight="1">
      <c r="D416" s="91" t="s">
        <v>57</v>
      </c>
      <c r="E416" s="4" t="s">
        <v>551</v>
      </c>
    </row>
    <row r="417" spans="1:7" ht="12" customHeight="1">
      <c r="D417" s="91" t="s">
        <v>58</v>
      </c>
      <c r="F417" s="1" t="s">
        <v>650</v>
      </c>
    </row>
    <row r="418" spans="1:7" ht="12" customHeight="1">
      <c r="A418" s="91" t="s">
        <v>41</v>
      </c>
    </row>
    <row r="419" spans="1:7" ht="13.5" customHeight="1">
      <c r="A419" s="96"/>
      <c r="B419" s="92" t="s">
        <v>43</v>
      </c>
      <c r="C419" s="92" t="s">
        <v>50</v>
      </c>
      <c r="D419" s="92" t="s">
        <v>51</v>
      </c>
      <c r="E419" s="92" t="s">
        <v>52</v>
      </c>
      <c r="F419" s="92" t="s">
        <v>53</v>
      </c>
      <c r="G419" s="92" t="s">
        <v>54</v>
      </c>
    </row>
    <row r="420" spans="1:7" ht="13.5" customHeight="1">
      <c r="A420" s="93">
        <v>1</v>
      </c>
      <c r="B420" s="88" t="s">
        <v>44</v>
      </c>
      <c r="C420" s="88" t="s">
        <v>243</v>
      </c>
      <c r="D420" s="88" t="s">
        <v>242</v>
      </c>
      <c r="E420" s="88" t="s">
        <v>19</v>
      </c>
      <c r="F420" s="88" t="s">
        <v>132</v>
      </c>
      <c r="G420" s="88" t="s">
        <v>131</v>
      </c>
    </row>
    <row r="421" spans="1:7" ht="13.5" customHeight="1">
      <c r="A421" s="93">
        <v>2</v>
      </c>
      <c r="B421" s="88" t="s">
        <v>80</v>
      </c>
      <c r="C421" s="88" t="s">
        <v>133</v>
      </c>
      <c r="D421" s="88" t="s">
        <v>130</v>
      </c>
      <c r="E421" s="88" t="s">
        <v>81</v>
      </c>
      <c r="F421" s="88" t="s">
        <v>861</v>
      </c>
      <c r="G421" s="88" t="s">
        <v>243</v>
      </c>
    </row>
    <row r="422" spans="1:7" ht="13.5" customHeight="1">
      <c r="A422" s="93">
        <v>3</v>
      </c>
      <c r="B422" s="88" t="s">
        <v>242</v>
      </c>
      <c r="C422" s="88" t="s">
        <v>132</v>
      </c>
      <c r="D422" s="88" t="s">
        <v>81</v>
      </c>
      <c r="E422" s="88" t="s">
        <v>16</v>
      </c>
      <c r="F422" s="88" t="s">
        <v>129</v>
      </c>
      <c r="G422" s="88" t="s">
        <v>242</v>
      </c>
    </row>
    <row r="423" spans="1:7" ht="13.5" customHeight="1">
      <c r="A423" s="93">
        <v>4</v>
      </c>
      <c r="B423" s="88" t="s">
        <v>243</v>
      </c>
      <c r="C423" s="88" t="s">
        <v>861</v>
      </c>
      <c r="D423" s="88" t="s">
        <v>243</v>
      </c>
      <c r="E423" s="88" t="s">
        <v>242</v>
      </c>
      <c r="F423" s="88" t="s">
        <v>82</v>
      </c>
      <c r="G423" s="88" t="s">
        <v>14</v>
      </c>
    </row>
    <row r="424" spans="1:7" ht="13.5" customHeight="1">
      <c r="A424" s="93">
        <v>5</v>
      </c>
      <c r="B424" s="88" t="s">
        <v>27</v>
      </c>
      <c r="C424" s="88" t="s">
        <v>14</v>
      </c>
      <c r="D424" s="88" t="s">
        <v>12</v>
      </c>
      <c r="E424" s="88"/>
      <c r="F424" s="88" t="s">
        <v>81</v>
      </c>
      <c r="G424" s="88" t="s">
        <v>134</v>
      </c>
    </row>
    <row r="425" spans="1:7" ht="12" customHeight="1">
      <c r="A425" s="91" t="s">
        <v>55</v>
      </c>
    </row>
    <row r="426" spans="1:7" ht="13.5" customHeight="1">
      <c r="A426" s="96"/>
      <c r="B426" s="92" t="s">
        <v>43</v>
      </c>
      <c r="C426" s="92" t="s">
        <v>50</v>
      </c>
      <c r="D426" s="92" t="s">
        <v>51</v>
      </c>
      <c r="E426" s="92" t="s">
        <v>52</v>
      </c>
      <c r="F426" s="92" t="s">
        <v>53</v>
      </c>
      <c r="G426" s="92" t="s">
        <v>54</v>
      </c>
    </row>
    <row r="427" spans="1:7" ht="13.5" customHeight="1">
      <c r="A427" s="93">
        <v>1</v>
      </c>
      <c r="B427" s="88"/>
      <c r="C427" s="88" t="s">
        <v>242</v>
      </c>
      <c r="D427" s="88" t="s">
        <v>243</v>
      </c>
      <c r="E427" s="88"/>
      <c r="F427" s="88" t="s">
        <v>242</v>
      </c>
      <c r="G427" s="88"/>
    </row>
    <row r="428" spans="1:7" ht="13.5" customHeight="1">
      <c r="A428" s="93">
        <v>2</v>
      </c>
      <c r="B428" s="88" t="s">
        <v>243</v>
      </c>
      <c r="C428" s="88"/>
      <c r="D428" s="88"/>
      <c r="E428" s="88"/>
      <c r="F428" s="88" t="s">
        <v>242</v>
      </c>
      <c r="G428" s="88"/>
    </row>
    <row r="429" spans="1:7" ht="13.5" customHeight="1">
      <c r="A429" s="93">
        <v>3</v>
      </c>
      <c r="B429" s="88"/>
      <c r="C429" s="88" t="s">
        <v>243</v>
      </c>
      <c r="D429" s="88"/>
      <c r="E429" s="88"/>
      <c r="F429" s="88" t="s">
        <v>81</v>
      </c>
      <c r="G429" s="88"/>
    </row>
    <row r="430" spans="1:7" ht="13.5" customHeight="1">
      <c r="A430" s="93">
        <v>4</v>
      </c>
      <c r="B430" s="88"/>
      <c r="C430" s="88"/>
      <c r="D430" s="88"/>
      <c r="E430" s="88"/>
      <c r="F430" s="88"/>
      <c r="G430" s="88"/>
    </row>
    <row r="431" spans="1:7" ht="13.5" customHeight="1">
      <c r="A431" s="93">
        <v>5</v>
      </c>
      <c r="B431" s="88"/>
      <c r="C431" s="88"/>
      <c r="D431" s="88"/>
      <c r="E431" s="88"/>
      <c r="F431" s="88"/>
      <c r="G431" s="88"/>
    </row>
    <row r="433" spans="1:7" ht="12" customHeight="1">
      <c r="D433" s="91" t="s">
        <v>57</v>
      </c>
      <c r="E433" s="4" t="s">
        <v>552</v>
      </c>
    </row>
    <row r="434" spans="1:7" ht="12" customHeight="1">
      <c r="D434" s="91" t="s">
        <v>58</v>
      </c>
      <c r="F434" s="1" t="s">
        <v>650</v>
      </c>
    </row>
    <row r="435" spans="1:7" ht="12" customHeight="1">
      <c r="A435" s="91" t="s">
        <v>41</v>
      </c>
    </row>
    <row r="436" spans="1:7" ht="13.5" customHeight="1">
      <c r="A436" s="96"/>
      <c r="B436" s="92" t="s">
        <v>43</v>
      </c>
      <c r="C436" s="92" t="s">
        <v>50</v>
      </c>
      <c r="D436" s="92" t="s">
        <v>51</v>
      </c>
      <c r="E436" s="92" t="s">
        <v>52</v>
      </c>
      <c r="F436" s="92" t="s">
        <v>53</v>
      </c>
      <c r="G436" s="92" t="s">
        <v>54</v>
      </c>
    </row>
    <row r="437" spans="1:7" ht="13.5" customHeight="1">
      <c r="A437" s="93">
        <v>1</v>
      </c>
      <c r="B437" s="88" t="s">
        <v>44</v>
      </c>
      <c r="C437" s="88" t="s">
        <v>27</v>
      </c>
      <c r="D437" s="88" t="s">
        <v>12</v>
      </c>
      <c r="E437" s="88" t="s">
        <v>243</v>
      </c>
      <c r="F437" s="88" t="s">
        <v>19</v>
      </c>
      <c r="G437" s="88" t="s">
        <v>243</v>
      </c>
    </row>
    <row r="438" spans="1:7" ht="13.5" customHeight="1">
      <c r="A438" s="93">
        <v>2</v>
      </c>
      <c r="B438" s="88" t="s">
        <v>81</v>
      </c>
      <c r="C438" s="88" t="s">
        <v>14</v>
      </c>
      <c r="D438" s="88" t="s">
        <v>80</v>
      </c>
      <c r="E438" s="88" t="s">
        <v>16</v>
      </c>
      <c r="F438" s="88" t="s">
        <v>81</v>
      </c>
      <c r="G438" s="88" t="s">
        <v>132</v>
      </c>
    </row>
    <row r="439" spans="1:7" ht="13.5" customHeight="1">
      <c r="A439" s="93">
        <v>3</v>
      </c>
      <c r="B439" s="88" t="s">
        <v>861</v>
      </c>
      <c r="C439" s="88" t="s">
        <v>132</v>
      </c>
      <c r="D439" s="88" t="s">
        <v>129</v>
      </c>
      <c r="E439" s="88" t="s">
        <v>14</v>
      </c>
      <c r="F439" s="88" t="s">
        <v>130</v>
      </c>
      <c r="G439" s="88" t="s">
        <v>242</v>
      </c>
    </row>
    <row r="440" spans="1:7" ht="13.5" customHeight="1">
      <c r="A440" s="93">
        <v>4</v>
      </c>
      <c r="B440" s="88" t="s">
        <v>243</v>
      </c>
      <c r="C440" s="88" t="s">
        <v>242</v>
      </c>
      <c r="D440" s="88" t="s">
        <v>131</v>
      </c>
      <c r="E440" s="88" t="s">
        <v>242</v>
      </c>
      <c r="F440" s="88" t="s">
        <v>861</v>
      </c>
      <c r="G440" s="88" t="s">
        <v>82</v>
      </c>
    </row>
    <row r="441" spans="1:7" ht="13.5" customHeight="1">
      <c r="A441" s="93">
        <v>5</v>
      </c>
      <c r="B441" s="88" t="s">
        <v>133</v>
      </c>
      <c r="C441" s="88" t="s">
        <v>242</v>
      </c>
      <c r="D441" s="88" t="s">
        <v>81</v>
      </c>
      <c r="E441" s="88"/>
      <c r="F441" s="88" t="s">
        <v>243</v>
      </c>
      <c r="G441" s="88" t="s">
        <v>134</v>
      </c>
    </row>
    <row r="442" spans="1:7" ht="12" customHeight="1">
      <c r="A442" s="91" t="s">
        <v>55</v>
      </c>
    </row>
    <row r="443" spans="1:7" ht="13.5" customHeight="1">
      <c r="A443" s="96"/>
      <c r="B443" s="92" t="s">
        <v>43</v>
      </c>
      <c r="C443" s="92" t="s">
        <v>50</v>
      </c>
      <c r="D443" s="92" t="s">
        <v>51</v>
      </c>
      <c r="E443" s="92" t="s">
        <v>52</v>
      </c>
      <c r="F443" s="92" t="s">
        <v>53</v>
      </c>
      <c r="G443" s="92" t="s">
        <v>54</v>
      </c>
    </row>
    <row r="444" spans="1:7" ht="13.5" customHeight="1">
      <c r="A444" s="93">
        <v>1</v>
      </c>
      <c r="B444" s="88" t="s">
        <v>242</v>
      </c>
      <c r="C444" s="88"/>
      <c r="D444" s="88"/>
      <c r="E444" s="88"/>
      <c r="F444" s="88" t="s">
        <v>242</v>
      </c>
      <c r="G444" s="88"/>
    </row>
    <row r="445" spans="1:7" ht="13.5" customHeight="1">
      <c r="A445" s="93">
        <v>2</v>
      </c>
      <c r="B445" s="88" t="s">
        <v>242</v>
      </c>
      <c r="C445" s="88" t="s">
        <v>243</v>
      </c>
      <c r="D445" s="88"/>
      <c r="E445" s="88"/>
      <c r="F445" s="88" t="s">
        <v>243</v>
      </c>
      <c r="G445" s="88"/>
    </row>
    <row r="446" spans="1:7" ht="13.5" customHeight="1">
      <c r="A446" s="93">
        <v>3</v>
      </c>
      <c r="B446" s="88"/>
      <c r="C446" s="88"/>
      <c r="D446" s="88" t="s">
        <v>81</v>
      </c>
      <c r="E446" s="88"/>
      <c r="F446" s="88" t="s">
        <v>243</v>
      </c>
      <c r="G446" s="88"/>
    </row>
    <row r="447" spans="1:7" ht="13.5" customHeight="1">
      <c r="A447" s="93">
        <v>4</v>
      </c>
      <c r="B447" s="88"/>
      <c r="C447" s="88"/>
      <c r="D447" s="88"/>
      <c r="E447" s="88"/>
      <c r="F447" s="88"/>
      <c r="G447" s="88"/>
    </row>
    <row r="448" spans="1:7" ht="13.5" customHeight="1">
      <c r="A448" s="93">
        <v>5</v>
      </c>
      <c r="B448" s="88"/>
      <c r="C448" s="88"/>
      <c r="D448" s="88"/>
      <c r="E448" s="88"/>
      <c r="F448" s="88"/>
      <c r="G448" s="88"/>
    </row>
    <row r="450" spans="1:7" ht="12" customHeight="1">
      <c r="D450" s="91" t="s">
        <v>57</v>
      </c>
      <c r="E450" s="4" t="s">
        <v>553</v>
      </c>
    </row>
    <row r="451" spans="1:7" ht="12" customHeight="1">
      <c r="D451" s="91" t="s">
        <v>58</v>
      </c>
      <c r="F451" s="1" t="s">
        <v>650</v>
      </c>
    </row>
    <row r="452" spans="1:7" ht="12" customHeight="1">
      <c r="A452" s="91" t="s">
        <v>41</v>
      </c>
    </row>
    <row r="453" spans="1:7" ht="13.5" customHeight="1">
      <c r="A453" s="96"/>
      <c r="B453" s="92" t="s">
        <v>43</v>
      </c>
      <c r="C453" s="92" t="s">
        <v>50</v>
      </c>
      <c r="D453" s="92" t="s">
        <v>51</v>
      </c>
      <c r="E453" s="92" t="s">
        <v>52</v>
      </c>
      <c r="F453" s="92" t="s">
        <v>53</v>
      </c>
      <c r="G453" s="92" t="s">
        <v>54</v>
      </c>
    </row>
    <row r="454" spans="1:7" ht="13.5" customHeight="1">
      <c r="A454" s="93">
        <v>1</v>
      </c>
      <c r="B454" s="88" t="s">
        <v>44</v>
      </c>
      <c r="C454" s="88" t="s">
        <v>14</v>
      </c>
      <c r="D454" s="88" t="s">
        <v>861</v>
      </c>
      <c r="E454" s="88" t="s">
        <v>27</v>
      </c>
      <c r="F454" s="88" t="s">
        <v>243</v>
      </c>
      <c r="G454" s="88" t="s">
        <v>242</v>
      </c>
    </row>
    <row r="455" spans="1:7" ht="13.5" customHeight="1">
      <c r="A455" s="93">
        <v>2</v>
      </c>
      <c r="B455" s="88" t="s">
        <v>81</v>
      </c>
      <c r="C455" s="88" t="s">
        <v>243</v>
      </c>
      <c r="D455" s="88" t="s">
        <v>12</v>
      </c>
      <c r="E455" s="88" t="s">
        <v>19</v>
      </c>
      <c r="F455" s="88" t="s">
        <v>80</v>
      </c>
      <c r="G455" s="88" t="s">
        <v>242</v>
      </c>
    </row>
    <row r="456" spans="1:7" ht="13.5" customHeight="1">
      <c r="A456" s="93">
        <v>3</v>
      </c>
      <c r="B456" s="88" t="s">
        <v>861</v>
      </c>
      <c r="C456" s="88" t="s">
        <v>242</v>
      </c>
      <c r="D456" s="88" t="s">
        <v>16</v>
      </c>
      <c r="E456" s="88" t="s">
        <v>132</v>
      </c>
      <c r="F456" s="88" t="s">
        <v>132</v>
      </c>
      <c r="G456" s="88" t="s">
        <v>131</v>
      </c>
    </row>
    <row r="457" spans="1:7" ht="13.5" customHeight="1">
      <c r="A457" s="93">
        <v>4</v>
      </c>
      <c r="B457" s="88" t="s">
        <v>130</v>
      </c>
      <c r="C457" s="88" t="s">
        <v>82</v>
      </c>
      <c r="D457" s="88" t="s">
        <v>81</v>
      </c>
      <c r="E457" s="88" t="s">
        <v>242</v>
      </c>
      <c r="F457" s="88" t="s">
        <v>243</v>
      </c>
      <c r="G457" s="88" t="s">
        <v>243</v>
      </c>
    </row>
    <row r="458" spans="1:7" ht="13.5" customHeight="1">
      <c r="A458" s="93">
        <v>5</v>
      </c>
      <c r="B458" s="88" t="s">
        <v>129</v>
      </c>
      <c r="C458" s="88" t="s">
        <v>133</v>
      </c>
      <c r="D458" s="88" t="s">
        <v>14</v>
      </c>
      <c r="E458" s="88"/>
      <c r="F458" s="88" t="s">
        <v>81</v>
      </c>
      <c r="G458" s="88" t="s">
        <v>134</v>
      </c>
    </row>
    <row r="459" spans="1:7" ht="12" customHeight="1">
      <c r="A459" s="91" t="s">
        <v>55</v>
      </c>
    </row>
    <row r="460" spans="1:7" ht="13.5" customHeight="1">
      <c r="A460" s="96"/>
      <c r="B460" s="92" t="s">
        <v>43</v>
      </c>
      <c r="C460" s="92" t="s">
        <v>50</v>
      </c>
      <c r="D460" s="92" t="s">
        <v>51</v>
      </c>
      <c r="E460" s="92" t="s">
        <v>52</v>
      </c>
      <c r="F460" s="92" t="s">
        <v>53</v>
      </c>
      <c r="G460" s="92" t="s">
        <v>54</v>
      </c>
    </row>
    <row r="461" spans="1:7" ht="13.5" customHeight="1">
      <c r="A461" s="93">
        <v>1</v>
      </c>
      <c r="B461" s="88" t="s">
        <v>81</v>
      </c>
      <c r="C461" s="88" t="s">
        <v>243</v>
      </c>
      <c r="D461" s="88"/>
      <c r="E461" s="88"/>
      <c r="F461" s="88" t="s">
        <v>243</v>
      </c>
      <c r="G461" s="88"/>
    </row>
    <row r="462" spans="1:7" ht="13.5" customHeight="1">
      <c r="A462" s="93">
        <v>2</v>
      </c>
      <c r="B462" s="88"/>
      <c r="C462" s="88" t="s">
        <v>242</v>
      </c>
      <c r="D462" s="88"/>
      <c r="E462" s="88"/>
      <c r="F462" s="88" t="s">
        <v>243</v>
      </c>
      <c r="G462" s="88"/>
    </row>
    <row r="463" spans="1:7" ht="13.5" customHeight="1">
      <c r="A463" s="93">
        <v>3</v>
      </c>
      <c r="B463" s="88"/>
      <c r="C463" s="88" t="s">
        <v>242</v>
      </c>
      <c r="D463" s="88"/>
      <c r="E463" s="88"/>
      <c r="F463" s="88" t="s">
        <v>242</v>
      </c>
      <c r="G463" s="88"/>
    </row>
    <row r="464" spans="1:7" ht="13.5" customHeight="1">
      <c r="A464" s="93">
        <v>4</v>
      </c>
      <c r="B464" s="88"/>
      <c r="C464" s="88"/>
      <c r="D464" s="88"/>
      <c r="E464" s="88"/>
      <c r="F464" s="88"/>
      <c r="G464" s="88"/>
    </row>
    <row r="465" spans="1:7" ht="13.5" customHeight="1">
      <c r="A465" s="93">
        <v>5</v>
      </c>
      <c r="B465" s="88"/>
      <c r="C465" s="88"/>
      <c r="D465" s="88"/>
      <c r="E465" s="88"/>
      <c r="F465" s="88"/>
      <c r="G465" s="88"/>
    </row>
    <row r="467" spans="1:7" ht="12" customHeight="1">
      <c r="D467" s="91" t="s">
        <v>57</v>
      </c>
      <c r="E467" s="4" t="s">
        <v>554</v>
      </c>
    </row>
    <row r="468" spans="1:7" ht="12" customHeight="1">
      <c r="D468" s="91" t="s">
        <v>58</v>
      </c>
      <c r="F468" s="1" t="s">
        <v>650</v>
      </c>
    </row>
    <row r="469" spans="1:7" ht="12" customHeight="1">
      <c r="A469" s="91" t="s">
        <v>41</v>
      </c>
    </row>
    <row r="470" spans="1:7" ht="13.5" customHeight="1">
      <c r="A470" s="96"/>
      <c r="B470" s="92" t="s">
        <v>43</v>
      </c>
      <c r="C470" s="92" t="s">
        <v>50</v>
      </c>
      <c r="D470" s="92" t="s">
        <v>51</v>
      </c>
      <c r="E470" s="92" t="s">
        <v>52</v>
      </c>
      <c r="F470" s="92" t="s">
        <v>53</v>
      </c>
      <c r="G470" s="92" t="s">
        <v>54</v>
      </c>
    </row>
    <row r="471" spans="1:7" ht="13.5" customHeight="1">
      <c r="A471" s="93">
        <v>1</v>
      </c>
      <c r="B471" s="88" t="s">
        <v>44</v>
      </c>
      <c r="C471" s="88" t="s">
        <v>82</v>
      </c>
      <c r="D471" s="88" t="s">
        <v>243</v>
      </c>
      <c r="E471" s="88" t="s">
        <v>131</v>
      </c>
      <c r="F471" s="88" t="s">
        <v>861</v>
      </c>
      <c r="G471" s="88" t="s">
        <v>861</v>
      </c>
    </row>
    <row r="472" spans="1:7" ht="13.5" customHeight="1">
      <c r="A472" s="93">
        <v>2</v>
      </c>
      <c r="B472" s="88" t="s">
        <v>132</v>
      </c>
      <c r="C472" s="88" t="s">
        <v>80</v>
      </c>
      <c r="D472" s="88" t="s">
        <v>242</v>
      </c>
      <c r="E472" s="88" t="s">
        <v>14</v>
      </c>
      <c r="F472" s="88" t="s">
        <v>134</v>
      </c>
      <c r="G472" s="88" t="s">
        <v>27</v>
      </c>
    </row>
    <row r="473" spans="1:7" ht="13.5" customHeight="1">
      <c r="A473" s="93">
        <v>3</v>
      </c>
      <c r="B473" s="88" t="s">
        <v>130</v>
      </c>
      <c r="C473" s="88" t="s">
        <v>14</v>
      </c>
      <c r="D473" s="88" t="s">
        <v>242</v>
      </c>
      <c r="E473" s="88" t="s">
        <v>243</v>
      </c>
      <c r="F473" s="88" t="s">
        <v>242</v>
      </c>
      <c r="G473" s="88" t="s">
        <v>129</v>
      </c>
    </row>
    <row r="474" spans="1:7" ht="13.5" customHeight="1">
      <c r="A474" s="93">
        <v>4</v>
      </c>
      <c r="B474" s="88" t="s">
        <v>81</v>
      </c>
      <c r="C474" s="88" t="s">
        <v>132</v>
      </c>
      <c r="D474" s="88" t="s">
        <v>133</v>
      </c>
      <c r="E474" s="88" t="s">
        <v>12</v>
      </c>
      <c r="F474" s="88" t="s">
        <v>81</v>
      </c>
      <c r="G474" s="88" t="s">
        <v>243</v>
      </c>
    </row>
    <row r="475" spans="1:7" ht="13.5" customHeight="1">
      <c r="A475" s="93">
        <v>5</v>
      </c>
      <c r="B475" s="88" t="s">
        <v>242</v>
      </c>
      <c r="C475" s="88" t="s">
        <v>243</v>
      </c>
      <c r="D475" s="88" t="s">
        <v>81</v>
      </c>
      <c r="E475" s="88"/>
      <c r="F475" s="88" t="s">
        <v>19</v>
      </c>
      <c r="G475" s="88" t="s">
        <v>16</v>
      </c>
    </row>
    <row r="476" spans="1:7" ht="12" customHeight="1">
      <c r="A476" s="91" t="s">
        <v>55</v>
      </c>
    </row>
    <row r="477" spans="1:7" ht="13.5" customHeight="1">
      <c r="A477" s="96"/>
      <c r="B477" s="92" t="s">
        <v>43</v>
      </c>
      <c r="C477" s="92" t="s">
        <v>50</v>
      </c>
      <c r="D477" s="92" t="s">
        <v>51</v>
      </c>
      <c r="E477" s="92" t="s">
        <v>52</v>
      </c>
      <c r="F477" s="92" t="s">
        <v>53</v>
      </c>
      <c r="G477" s="92" t="s">
        <v>54</v>
      </c>
    </row>
    <row r="478" spans="1:7" ht="13.5" customHeight="1">
      <c r="A478" s="93">
        <v>1</v>
      </c>
      <c r="B478" s="88"/>
      <c r="C478" s="88"/>
      <c r="D478" s="88" t="s">
        <v>242</v>
      </c>
      <c r="E478" s="88"/>
      <c r="F478" s="88" t="s">
        <v>242</v>
      </c>
      <c r="G478" s="88"/>
    </row>
    <row r="479" spans="1:7" ht="13.5" customHeight="1">
      <c r="A479" s="93">
        <v>2</v>
      </c>
      <c r="B479" s="88"/>
      <c r="C479" s="88" t="s">
        <v>243</v>
      </c>
      <c r="D479" s="88" t="s">
        <v>242</v>
      </c>
      <c r="E479" s="88"/>
      <c r="F479" s="88" t="s">
        <v>81</v>
      </c>
      <c r="G479" s="88"/>
    </row>
    <row r="480" spans="1:7" ht="13.5" customHeight="1">
      <c r="A480" s="93">
        <v>3</v>
      </c>
      <c r="B480" s="88"/>
      <c r="C480" s="88" t="s">
        <v>243</v>
      </c>
      <c r="D480" s="88" t="s">
        <v>243</v>
      </c>
      <c r="E480" s="88"/>
      <c r="F480" s="88"/>
      <c r="G480" s="88"/>
    </row>
    <row r="481" spans="1:7" ht="13.5" customHeight="1">
      <c r="A481" s="93">
        <v>4</v>
      </c>
      <c r="B481" s="88"/>
      <c r="C481" s="88"/>
      <c r="D481" s="88"/>
      <c r="E481" s="88"/>
      <c r="F481" s="88"/>
      <c r="G481" s="88"/>
    </row>
    <row r="482" spans="1:7" ht="13.5" customHeight="1">
      <c r="A482" s="93">
        <v>5</v>
      </c>
      <c r="B482" s="88"/>
      <c r="C482" s="88"/>
      <c r="D482" s="88"/>
      <c r="E482" s="88"/>
      <c r="F482" s="88"/>
      <c r="G482" s="88"/>
    </row>
    <row r="484" spans="1:7" ht="12" customHeight="1">
      <c r="D484" s="91" t="s">
        <v>57</v>
      </c>
      <c r="E484" s="4" t="s">
        <v>630</v>
      </c>
    </row>
    <row r="485" spans="1:7" ht="12" customHeight="1">
      <c r="D485" s="91" t="s">
        <v>58</v>
      </c>
      <c r="F485" s="1" t="s">
        <v>650</v>
      </c>
    </row>
    <row r="486" spans="1:7" ht="12" customHeight="1">
      <c r="A486" s="91" t="s">
        <v>55</v>
      </c>
    </row>
    <row r="487" spans="1:7" ht="13.5" customHeight="1">
      <c r="A487" s="96"/>
      <c r="B487" s="92" t="s">
        <v>43</v>
      </c>
      <c r="C487" s="92" t="s">
        <v>50</v>
      </c>
      <c r="D487" s="92" t="s">
        <v>51</v>
      </c>
      <c r="E487" s="92" t="s">
        <v>52</v>
      </c>
      <c r="F487" s="92" t="s">
        <v>53</v>
      </c>
      <c r="G487" s="92" t="s">
        <v>54</v>
      </c>
    </row>
    <row r="488" spans="1:7" ht="13.5" customHeight="1">
      <c r="A488" s="93">
        <v>1</v>
      </c>
      <c r="B488" s="88" t="s">
        <v>243</v>
      </c>
      <c r="C488" s="88" t="s">
        <v>242</v>
      </c>
      <c r="D488" s="88"/>
      <c r="E488" s="88"/>
      <c r="F488" s="88" t="s">
        <v>242</v>
      </c>
      <c r="G488" s="88"/>
    </row>
    <row r="489" spans="1:7" ht="13.5" customHeight="1">
      <c r="A489" s="93">
        <v>2</v>
      </c>
      <c r="B489" s="88"/>
      <c r="C489" s="88" t="s">
        <v>242</v>
      </c>
      <c r="D489" s="88"/>
      <c r="E489" s="88"/>
      <c r="F489" s="88" t="s">
        <v>243</v>
      </c>
      <c r="G489" s="88"/>
    </row>
    <row r="490" spans="1:7" ht="13.5" customHeight="1">
      <c r="A490" s="93">
        <v>3</v>
      </c>
      <c r="B490" s="88"/>
      <c r="C490" s="88" t="s">
        <v>243</v>
      </c>
      <c r="D490" s="88"/>
      <c r="E490" s="88"/>
      <c r="F490" s="88" t="s">
        <v>81</v>
      </c>
      <c r="G490" s="88"/>
    </row>
    <row r="491" spans="1:7" ht="13.5" customHeight="1">
      <c r="A491" s="93">
        <v>4</v>
      </c>
      <c r="B491" s="88"/>
      <c r="C491" s="88"/>
      <c r="D491" s="88"/>
      <c r="E491" s="88"/>
      <c r="F491" s="88"/>
      <c r="G491" s="88"/>
    </row>
    <row r="492" spans="1:7" ht="13.5" customHeight="1">
      <c r="A492" s="93">
        <v>5</v>
      </c>
      <c r="B492" s="88"/>
      <c r="C492" s="88"/>
      <c r="D492" s="88"/>
      <c r="E492" s="88"/>
      <c r="F492" s="88"/>
      <c r="G492" s="88"/>
    </row>
    <row r="494" spans="1:7" ht="12" customHeight="1">
      <c r="D494" s="91" t="s">
        <v>57</v>
      </c>
      <c r="E494" s="4" t="s">
        <v>631</v>
      </c>
    </row>
    <row r="495" spans="1:7" ht="12" customHeight="1">
      <c r="D495" s="91" t="s">
        <v>58</v>
      </c>
      <c r="F495" s="1" t="s">
        <v>650</v>
      </c>
    </row>
    <row r="496" spans="1:7" ht="12" customHeight="1">
      <c r="A496" s="91" t="s">
        <v>55</v>
      </c>
    </row>
    <row r="497" spans="1:7" ht="13.5" customHeight="1">
      <c r="A497" s="96"/>
      <c r="B497" s="92" t="s">
        <v>43</v>
      </c>
      <c r="C497" s="92" t="s">
        <v>50</v>
      </c>
      <c r="D497" s="92" t="s">
        <v>51</v>
      </c>
      <c r="E497" s="92" t="s">
        <v>52</v>
      </c>
      <c r="F497" s="92" t="s">
        <v>53</v>
      </c>
      <c r="G497" s="92" t="s">
        <v>54</v>
      </c>
    </row>
    <row r="498" spans="1:7" ht="13.5" customHeight="1">
      <c r="A498" s="93">
        <v>1</v>
      </c>
      <c r="B498" s="88"/>
      <c r="C498" s="88" t="s">
        <v>243</v>
      </c>
      <c r="D498" s="88"/>
      <c r="E498" s="88"/>
      <c r="F498" s="88" t="s">
        <v>243</v>
      </c>
      <c r="G498" s="88"/>
    </row>
    <row r="499" spans="1:7" ht="13.5" customHeight="1">
      <c r="A499" s="93">
        <v>2</v>
      </c>
      <c r="B499" s="88"/>
      <c r="C499" s="88" t="s">
        <v>243</v>
      </c>
      <c r="D499" s="88"/>
      <c r="E499" s="88"/>
      <c r="F499" s="88" t="s">
        <v>242</v>
      </c>
      <c r="G499" s="88"/>
    </row>
    <row r="500" spans="1:7" ht="13.5" customHeight="1">
      <c r="A500" s="93">
        <v>3</v>
      </c>
      <c r="B500" s="88" t="s">
        <v>81</v>
      </c>
      <c r="C500" s="88" t="s">
        <v>242</v>
      </c>
      <c r="D500" s="88"/>
      <c r="E500" s="88"/>
      <c r="F500" s="88" t="s">
        <v>242</v>
      </c>
      <c r="G500" s="88"/>
    </row>
    <row r="501" spans="1:7" ht="13.5" customHeight="1">
      <c r="A501" s="93">
        <v>4</v>
      </c>
      <c r="B501" s="88"/>
      <c r="C501" s="88"/>
      <c r="D501" s="88"/>
      <c r="E501" s="88"/>
      <c r="F501" s="88"/>
      <c r="G501" s="88"/>
    </row>
    <row r="502" spans="1:7" ht="13.5" customHeight="1">
      <c r="A502" s="93">
        <v>5</v>
      </c>
      <c r="B502" s="88"/>
      <c r="C502" s="88"/>
      <c r="D502" s="88"/>
      <c r="E502" s="88"/>
      <c r="F502" s="88"/>
      <c r="G502" s="88"/>
    </row>
    <row r="504" spans="1:7" ht="12" customHeight="1">
      <c r="D504" s="91" t="s">
        <v>57</v>
      </c>
      <c r="E504" s="4" t="s">
        <v>628</v>
      </c>
    </row>
    <row r="505" spans="1:7" ht="12" customHeight="1">
      <c r="D505" s="91" t="s">
        <v>58</v>
      </c>
      <c r="F505" s="1" t="s">
        <v>650</v>
      </c>
    </row>
    <row r="506" spans="1:7" ht="12" customHeight="1">
      <c r="A506" s="91" t="s">
        <v>55</v>
      </c>
    </row>
    <row r="507" spans="1:7" ht="13.5" customHeight="1">
      <c r="A507" s="96"/>
      <c r="B507" s="92" t="s">
        <v>43</v>
      </c>
      <c r="C507" s="92" t="s">
        <v>50</v>
      </c>
      <c r="D507" s="92" t="s">
        <v>51</v>
      </c>
      <c r="E507" s="92" t="s">
        <v>52</v>
      </c>
      <c r="F507" s="92" t="s">
        <v>53</v>
      </c>
      <c r="G507" s="92" t="s">
        <v>54</v>
      </c>
    </row>
    <row r="508" spans="1:7" ht="13.5" customHeight="1">
      <c r="A508" s="93">
        <v>1</v>
      </c>
      <c r="B508" s="88" t="s">
        <v>242</v>
      </c>
      <c r="C508" s="88" t="s">
        <v>243</v>
      </c>
      <c r="D508" s="88"/>
      <c r="E508" s="88"/>
      <c r="F508" s="88"/>
      <c r="G508" s="88"/>
    </row>
    <row r="509" spans="1:7" ht="13.5" customHeight="1">
      <c r="A509" s="93">
        <v>2</v>
      </c>
      <c r="B509" s="88"/>
      <c r="C509" s="88" t="s">
        <v>81</v>
      </c>
      <c r="D509" s="88" t="s">
        <v>243</v>
      </c>
      <c r="E509" s="88"/>
      <c r="F509" s="88" t="s">
        <v>242</v>
      </c>
      <c r="G509" s="88"/>
    </row>
    <row r="510" spans="1:7" ht="13.5" customHeight="1">
      <c r="A510" s="93">
        <v>3</v>
      </c>
      <c r="B510" s="88"/>
      <c r="C510" s="88" t="s">
        <v>242</v>
      </c>
      <c r="D510" s="88"/>
      <c r="E510" s="88"/>
      <c r="F510" s="88" t="s">
        <v>243</v>
      </c>
      <c r="G510" s="88"/>
    </row>
    <row r="511" spans="1:7" ht="13.5" customHeight="1">
      <c r="A511" s="93">
        <v>4</v>
      </c>
      <c r="B511" s="88"/>
      <c r="C511" s="88"/>
      <c r="D511" s="88"/>
      <c r="E511" s="88"/>
      <c r="F511" s="88"/>
      <c r="G511" s="88"/>
    </row>
    <row r="512" spans="1:7" ht="13.5" customHeight="1">
      <c r="A512" s="93">
        <v>5</v>
      </c>
      <c r="B512" s="88"/>
      <c r="C512" s="88"/>
      <c r="D512" s="88"/>
      <c r="E512" s="88"/>
      <c r="F512" s="88"/>
      <c r="G512" s="88"/>
    </row>
    <row r="514" spans="1:7" ht="12" customHeight="1">
      <c r="D514" s="91" t="s">
        <v>57</v>
      </c>
      <c r="E514" s="4" t="s">
        <v>629</v>
      </c>
    </row>
    <row r="515" spans="1:7" ht="12" customHeight="1">
      <c r="D515" s="91" t="s">
        <v>58</v>
      </c>
      <c r="F515" s="1" t="s">
        <v>650</v>
      </c>
    </row>
    <row r="516" spans="1:7" ht="12" customHeight="1">
      <c r="A516" s="91" t="s">
        <v>55</v>
      </c>
    </row>
    <row r="517" spans="1:7" ht="13.5" customHeight="1">
      <c r="A517" s="96"/>
      <c r="B517" s="92" t="s">
        <v>43</v>
      </c>
      <c r="C517" s="92" t="s">
        <v>50</v>
      </c>
      <c r="D517" s="92" t="s">
        <v>51</v>
      </c>
      <c r="E517" s="92" t="s">
        <v>52</v>
      </c>
      <c r="F517" s="92" t="s">
        <v>53</v>
      </c>
      <c r="G517" s="92" t="s">
        <v>54</v>
      </c>
    </row>
    <row r="518" spans="1:7" ht="13.5" customHeight="1">
      <c r="A518" s="93">
        <v>1</v>
      </c>
      <c r="B518" s="88"/>
      <c r="C518" s="88" t="s">
        <v>242</v>
      </c>
      <c r="D518" s="88"/>
      <c r="E518" s="88"/>
      <c r="F518" s="88" t="s">
        <v>242</v>
      </c>
      <c r="G518" s="88"/>
    </row>
    <row r="519" spans="1:7" ht="13.5" customHeight="1">
      <c r="A519" s="93">
        <v>2</v>
      </c>
      <c r="B519" s="88" t="s">
        <v>243</v>
      </c>
      <c r="C519" s="88" t="s">
        <v>243</v>
      </c>
      <c r="D519" s="88"/>
      <c r="E519" s="88"/>
      <c r="F519" s="88" t="s">
        <v>81</v>
      </c>
      <c r="G519" s="88"/>
    </row>
    <row r="520" spans="1:7" ht="13.5" customHeight="1">
      <c r="A520" s="93">
        <v>3</v>
      </c>
      <c r="B520" s="88"/>
      <c r="C520" s="88" t="s">
        <v>243</v>
      </c>
      <c r="D520" s="88"/>
      <c r="E520" s="88"/>
      <c r="F520" s="88" t="s">
        <v>242</v>
      </c>
      <c r="G520" s="88"/>
    </row>
    <row r="521" spans="1:7" ht="13.5" customHeight="1">
      <c r="A521" s="93">
        <v>4</v>
      </c>
      <c r="B521" s="88"/>
      <c r="C521" s="88"/>
      <c r="D521" s="88"/>
      <c r="E521" s="88"/>
      <c r="F521" s="88"/>
      <c r="G521" s="88"/>
    </row>
    <row r="522" spans="1:7" ht="13.5" customHeight="1">
      <c r="A522" s="93">
        <v>5</v>
      </c>
      <c r="B522" s="88"/>
      <c r="C522" s="88"/>
      <c r="D522" s="88"/>
      <c r="E522" s="88"/>
      <c r="F522" s="88"/>
      <c r="G522" s="8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2"/>
  <sheetViews>
    <sheetView topLeftCell="A6" zoomScale="62" zoomScaleNormal="62" workbookViewId="0">
      <selection activeCell="A2" sqref="A2:G22"/>
    </sheetView>
  </sheetViews>
  <sheetFormatPr defaultColWidth="10.7109375" defaultRowHeight="10.199999999999999"/>
  <cols>
    <col min="1" max="1" width="22.42578125" style="1" customWidth="1"/>
    <col min="2" max="7" width="16" style="1" customWidth="1"/>
    <col min="8" max="16384" width="10.7109375" style="1"/>
  </cols>
  <sheetData>
    <row r="1" spans="1:7" ht="12" customHeight="1"/>
    <row r="2" spans="1:7" ht="25.5" customHeight="1">
      <c r="C2" s="27"/>
      <c r="D2" s="28" t="s">
        <v>1003</v>
      </c>
      <c r="E2" s="29" t="s">
        <v>867</v>
      </c>
    </row>
    <row r="3" spans="1:7" ht="22.5" customHeight="1">
      <c r="B3" s="117" t="s">
        <v>58</v>
      </c>
      <c r="C3" s="117"/>
      <c r="D3" s="117"/>
      <c r="E3" s="117"/>
      <c r="F3" s="47" t="s">
        <v>1026</v>
      </c>
    </row>
    <row r="4" spans="1:7" ht="24" customHeight="1">
      <c r="A4" s="37" t="s">
        <v>41</v>
      </c>
    </row>
    <row r="5" spans="1:7" ht="34.5" customHeight="1">
      <c r="A5" s="30" t="s">
        <v>212</v>
      </c>
      <c r="B5" s="32" t="s">
        <v>43</v>
      </c>
      <c r="C5" s="32" t="s">
        <v>50</v>
      </c>
      <c r="D5" s="32" t="s">
        <v>51</v>
      </c>
      <c r="E5" s="32" t="s">
        <v>52</v>
      </c>
      <c r="F5" s="32" t="s">
        <v>53</v>
      </c>
      <c r="G5" s="32" t="s">
        <v>54</v>
      </c>
    </row>
    <row r="6" spans="1:7" ht="34.5" customHeight="1">
      <c r="A6" s="31" t="s">
        <v>213</v>
      </c>
      <c r="B6" s="36" t="s">
        <v>44</v>
      </c>
      <c r="C6" s="36" t="s">
        <v>14</v>
      </c>
      <c r="D6" s="36" t="s">
        <v>80</v>
      </c>
      <c r="E6" s="36" t="s">
        <v>243</v>
      </c>
      <c r="F6" s="36" t="s">
        <v>130</v>
      </c>
      <c r="G6" s="36" t="s">
        <v>134</v>
      </c>
    </row>
    <row r="7" spans="1:7" ht="34.5" customHeight="1">
      <c r="A7" s="31" t="s">
        <v>214</v>
      </c>
      <c r="B7" s="36" t="s">
        <v>243</v>
      </c>
      <c r="C7" s="36" t="s">
        <v>132</v>
      </c>
      <c r="D7" s="36" t="s">
        <v>81</v>
      </c>
      <c r="E7" s="36" t="s">
        <v>12</v>
      </c>
      <c r="F7" s="36" t="s">
        <v>243</v>
      </c>
      <c r="G7" s="36" t="s">
        <v>242</v>
      </c>
    </row>
    <row r="8" spans="1:7" ht="34.5" customHeight="1">
      <c r="A8" s="31" t="s">
        <v>362</v>
      </c>
      <c r="B8" s="36" t="s">
        <v>81</v>
      </c>
      <c r="C8" s="36" t="s">
        <v>242</v>
      </c>
      <c r="D8" s="36" t="s">
        <v>16</v>
      </c>
      <c r="E8" s="36" t="s">
        <v>19</v>
      </c>
      <c r="F8" s="36" t="s">
        <v>82</v>
      </c>
      <c r="G8" s="36" t="s">
        <v>242</v>
      </c>
    </row>
    <row r="9" spans="1:7" ht="34.5" customHeight="1">
      <c r="A9" s="31" t="s">
        <v>363</v>
      </c>
      <c r="B9" s="36" t="s">
        <v>242</v>
      </c>
      <c r="C9" s="36" t="s">
        <v>861</v>
      </c>
      <c r="D9" s="36" t="s">
        <v>132</v>
      </c>
      <c r="E9" s="36" t="s">
        <v>243</v>
      </c>
      <c r="F9" s="36" t="s">
        <v>133</v>
      </c>
      <c r="G9" s="36" t="s">
        <v>861</v>
      </c>
    </row>
    <row r="10" spans="1:7" ht="34.5" customHeight="1">
      <c r="A10" s="31" t="s">
        <v>364</v>
      </c>
      <c r="B10" s="36" t="s">
        <v>129</v>
      </c>
      <c r="C10" s="36" t="s">
        <v>131</v>
      </c>
      <c r="D10" s="36" t="s">
        <v>14</v>
      </c>
      <c r="E10" s="36"/>
      <c r="F10" s="36" t="s">
        <v>81</v>
      </c>
      <c r="G10" s="36" t="s">
        <v>27</v>
      </c>
    </row>
    <row r="11" spans="1:7" ht="34.5" customHeight="1">
      <c r="A11" s="65"/>
      <c r="B11" s="66"/>
      <c r="C11" s="66"/>
      <c r="D11" s="66"/>
      <c r="E11" s="66"/>
      <c r="F11" s="66"/>
      <c r="G11" s="66"/>
    </row>
    <row r="12" spans="1:7" ht="21.75" customHeight="1">
      <c r="A12" s="38" t="s">
        <v>55</v>
      </c>
      <c r="D12" s="43" t="s">
        <v>628</v>
      </c>
    </row>
    <row r="13" spans="1:7" s="6" customFormat="1" ht="26.25" customHeight="1">
      <c r="A13" s="41"/>
      <c r="B13" s="33" t="s">
        <v>43</v>
      </c>
      <c r="C13" s="33" t="s">
        <v>50</v>
      </c>
      <c r="D13" s="33" t="s">
        <v>51</v>
      </c>
      <c r="E13" s="33" t="s">
        <v>52</v>
      </c>
      <c r="F13" s="33" t="s">
        <v>53</v>
      </c>
      <c r="G13" s="33" t="s">
        <v>54</v>
      </c>
    </row>
    <row r="14" spans="1:7" ht="30.75" customHeight="1">
      <c r="A14" s="31" t="s">
        <v>365</v>
      </c>
      <c r="B14" s="36" t="s">
        <v>242</v>
      </c>
      <c r="C14" s="36" t="s">
        <v>243</v>
      </c>
      <c r="D14" s="86" t="s">
        <v>868</v>
      </c>
      <c r="E14" s="36"/>
      <c r="F14" s="86" t="s">
        <v>869</v>
      </c>
      <c r="G14" s="36"/>
    </row>
    <row r="15" spans="1:7" ht="30.75" customHeight="1">
      <c r="A15" s="31" t="s">
        <v>366</v>
      </c>
      <c r="B15" s="86" t="s">
        <v>913</v>
      </c>
      <c r="C15" s="36" t="s">
        <v>81</v>
      </c>
      <c r="D15" s="36" t="s">
        <v>243</v>
      </c>
      <c r="E15" s="36"/>
      <c r="F15" s="36" t="s">
        <v>242</v>
      </c>
      <c r="G15" s="36"/>
    </row>
    <row r="16" spans="1:7" ht="30.75" customHeight="1">
      <c r="A16" s="31" t="s">
        <v>367</v>
      </c>
      <c r="B16" s="86" t="s">
        <v>914</v>
      </c>
      <c r="C16" s="36" t="s">
        <v>242</v>
      </c>
      <c r="D16" s="86" t="s">
        <v>871</v>
      </c>
      <c r="E16" s="36"/>
      <c r="F16" s="36" t="s">
        <v>243</v>
      </c>
      <c r="G16" s="36"/>
    </row>
    <row r="17" spans="1:7" ht="34.5" customHeight="1">
      <c r="A17" s="65"/>
      <c r="B17" s="66"/>
      <c r="C17" s="66"/>
      <c r="D17" s="66"/>
      <c r="E17" s="66"/>
      <c r="F17" s="66"/>
      <c r="G17" s="66"/>
    </row>
    <row r="18" spans="1:7" ht="21.75" customHeight="1">
      <c r="A18" s="38" t="s">
        <v>55</v>
      </c>
      <c r="D18" s="43" t="s">
        <v>629</v>
      </c>
    </row>
    <row r="19" spans="1:7" s="6" customFormat="1" ht="26.25" customHeight="1">
      <c r="A19" s="41"/>
      <c r="B19" s="33" t="s">
        <v>43</v>
      </c>
      <c r="C19" s="33" t="s">
        <v>50</v>
      </c>
      <c r="D19" s="33" t="s">
        <v>51</v>
      </c>
      <c r="E19" s="33" t="s">
        <v>52</v>
      </c>
      <c r="F19" s="33" t="s">
        <v>53</v>
      </c>
      <c r="G19" s="33" t="s">
        <v>54</v>
      </c>
    </row>
    <row r="20" spans="1:7" ht="30.75" customHeight="1">
      <c r="A20" s="31" t="s">
        <v>365</v>
      </c>
      <c r="B20" s="86" t="s">
        <v>946</v>
      </c>
      <c r="C20" s="36" t="s">
        <v>242</v>
      </c>
      <c r="D20" s="86" t="s">
        <v>870</v>
      </c>
      <c r="E20" s="36"/>
      <c r="F20" s="36" t="s">
        <v>242</v>
      </c>
      <c r="G20" s="36"/>
    </row>
    <row r="21" spans="1:7" ht="30.75" customHeight="1">
      <c r="A21" s="31" t="s">
        <v>366</v>
      </c>
      <c r="B21" s="36" t="s">
        <v>243</v>
      </c>
      <c r="C21" s="36" t="s">
        <v>243</v>
      </c>
      <c r="D21" s="86" t="s">
        <v>871</v>
      </c>
      <c r="E21" s="36"/>
      <c r="F21" s="36" t="s">
        <v>81</v>
      </c>
      <c r="G21" s="36"/>
    </row>
    <row r="22" spans="1:7" ht="30.75" customHeight="1">
      <c r="A22" s="31" t="s">
        <v>367</v>
      </c>
      <c r="B22" s="86" t="s">
        <v>947</v>
      </c>
      <c r="C22" s="36" t="s">
        <v>243</v>
      </c>
      <c r="D22" s="86" t="s">
        <v>948</v>
      </c>
      <c r="E22" s="36"/>
      <c r="F22" s="36" t="s">
        <v>242</v>
      </c>
      <c r="G22" s="36"/>
    </row>
    <row r="23" spans="1:7" ht="12" customHeight="1"/>
    <row r="24" spans="1:7" ht="23.25" customHeight="1">
      <c r="D24" s="28" t="s">
        <v>57</v>
      </c>
      <c r="E24" s="29" t="s">
        <v>912</v>
      </c>
    </row>
    <row r="25" spans="1:7" ht="21.75" customHeight="1">
      <c r="B25" s="117" t="s">
        <v>58</v>
      </c>
      <c r="C25" s="117"/>
      <c r="D25" s="117"/>
      <c r="E25" s="117"/>
      <c r="F25" s="47" t="str">
        <f>F3</f>
        <v>23/12/2024</v>
      </c>
    </row>
    <row r="26" spans="1:7" ht="24" customHeight="1">
      <c r="A26" s="43" t="s">
        <v>41</v>
      </c>
    </row>
    <row r="27" spans="1:7" ht="38.25" customHeight="1">
      <c r="A27" s="30" t="s">
        <v>212</v>
      </c>
      <c r="B27" s="33" t="s">
        <v>43</v>
      </c>
      <c r="C27" s="33" t="s">
        <v>50</v>
      </c>
      <c r="D27" s="33" t="s">
        <v>51</v>
      </c>
      <c r="E27" s="33" t="s">
        <v>52</v>
      </c>
      <c r="F27" s="33" t="s">
        <v>53</v>
      </c>
      <c r="G27" s="33" t="s">
        <v>54</v>
      </c>
    </row>
    <row r="28" spans="1:7" ht="38.25" customHeight="1">
      <c r="A28" s="31" t="s">
        <v>213</v>
      </c>
      <c r="B28" s="36" t="s">
        <v>44</v>
      </c>
      <c r="C28" s="36" t="s">
        <v>861</v>
      </c>
      <c r="D28" s="36" t="s">
        <v>243</v>
      </c>
      <c r="E28" s="36" t="s">
        <v>132</v>
      </c>
      <c r="F28" s="36" t="s">
        <v>243</v>
      </c>
      <c r="G28" s="36" t="s">
        <v>242</v>
      </c>
    </row>
    <row r="29" spans="1:7" ht="38.25" customHeight="1">
      <c r="A29" s="31" t="s">
        <v>214</v>
      </c>
      <c r="B29" s="36" t="s">
        <v>14</v>
      </c>
      <c r="C29" s="36" t="s">
        <v>130</v>
      </c>
      <c r="D29" s="36" t="s">
        <v>82</v>
      </c>
      <c r="E29" s="36" t="s">
        <v>242</v>
      </c>
      <c r="F29" s="36" t="s">
        <v>243</v>
      </c>
      <c r="G29" s="36" t="s">
        <v>242</v>
      </c>
    </row>
    <row r="30" spans="1:7" ht="38.25" customHeight="1">
      <c r="A30" s="31" t="s">
        <v>362</v>
      </c>
      <c r="B30" s="36" t="s">
        <v>132</v>
      </c>
      <c r="C30" s="36" t="s">
        <v>16</v>
      </c>
      <c r="D30" s="36" t="s">
        <v>242</v>
      </c>
      <c r="E30" s="36" t="s">
        <v>81</v>
      </c>
      <c r="F30" s="36" t="s">
        <v>80</v>
      </c>
      <c r="G30" s="36" t="s">
        <v>19</v>
      </c>
    </row>
    <row r="31" spans="1:7" ht="38.25" customHeight="1">
      <c r="A31" s="31" t="s">
        <v>363</v>
      </c>
      <c r="B31" s="36" t="s">
        <v>861</v>
      </c>
      <c r="C31" s="36" t="s">
        <v>131</v>
      </c>
      <c r="D31" s="36" t="s">
        <v>133</v>
      </c>
      <c r="E31" s="36" t="s">
        <v>12</v>
      </c>
      <c r="F31" s="36" t="s">
        <v>12</v>
      </c>
      <c r="G31" s="36" t="s">
        <v>243</v>
      </c>
    </row>
    <row r="32" spans="1:7" ht="38.25" customHeight="1">
      <c r="A32" s="31" t="s">
        <v>364</v>
      </c>
      <c r="B32" s="36" t="s">
        <v>81</v>
      </c>
      <c r="C32" s="36" t="s">
        <v>27</v>
      </c>
      <c r="D32" s="36" t="s">
        <v>81</v>
      </c>
      <c r="E32" s="36"/>
      <c r="F32" s="36" t="s">
        <v>129</v>
      </c>
      <c r="G32" s="36" t="s">
        <v>134</v>
      </c>
    </row>
    <row r="33" spans="1:7" ht="22.5" customHeight="1">
      <c r="A33" s="42" t="s">
        <v>55</v>
      </c>
    </row>
    <row r="34" spans="1:7" ht="27" customHeight="1">
      <c r="A34" s="41"/>
      <c r="B34" s="33" t="s">
        <v>43</v>
      </c>
      <c r="C34" s="33" t="s">
        <v>50</v>
      </c>
      <c r="D34" s="33" t="s">
        <v>51</v>
      </c>
      <c r="E34" s="33" t="s">
        <v>52</v>
      </c>
      <c r="F34" s="33" t="s">
        <v>53</v>
      </c>
      <c r="G34" s="33" t="s">
        <v>54</v>
      </c>
    </row>
    <row r="35" spans="1:7" ht="30.75" customHeight="1">
      <c r="A35" s="31" t="s">
        <v>365</v>
      </c>
      <c r="B35" s="36" t="s">
        <v>863</v>
      </c>
      <c r="C35" s="36" t="s">
        <v>862</v>
      </c>
      <c r="D35" s="36" t="s">
        <v>243</v>
      </c>
      <c r="E35" s="36"/>
      <c r="F35" s="36" t="s">
        <v>864</v>
      </c>
      <c r="G35" s="40"/>
    </row>
    <row r="36" spans="1:7" ht="38.25" customHeight="1">
      <c r="A36" s="31" t="s">
        <v>366</v>
      </c>
      <c r="B36" s="36" t="s">
        <v>81</v>
      </c>
      <c r="C36" s="36" t="s">
        <v>865</v>
      </c>
      <c r="D36" s="36" t="s">
        <v>242</v>
      </c>
      <c r="E36" s="36"/>
      <c r="F36" s="36" t="s">
        <v>243</v>
      </c>
      <c r="G36" s="40"/>
    </row>
    <row r="37" spans="1:7" ht="30.75" customHeight="1">
      <c r="A37" s="31" t="s">
        <v>367</v>
      </c>
      <c r="B37" s="36" t="s">
        <v>243</v>
      </c>
      <c r="C37" s="36" t="s">
        <v>866</v>
      </c>
      <c r="D37" s="36" t="s">
        <v>242</v>
      </c>
      <c r="E37" s="36"/>
      <c r="F37" s="36" t="s">
        <v>242</v>
      </c>
      <c r="G37" s="40"/>
    </row>
    <row r="38" spans="1:7" ht="24" customHeight="1">
      <c r="A38" s="7">
        <v>4</v>
      </c>
      <c r="B38" s="39"/>
      <c r="C38" s="39"/>
      <c r="D38" s="39"/>
      <c r="E38" s="39"/>
      <c r="F38" s="39"/>
      <c r="G38" s="39"/>
    </row>
    <row r="39" spans="1:7" ht="24" customHeight="1">
      <c r="A39" s="7">
        <v>5</v>
      </c>
      <c r="B39" s="21"/>
      <c r="C39" s="21"/>
      <c r="D39" s="21"/>
      <c r="E39" s="21"/>
      <c r="F39" s="21"/>
      <c r="G39" s="21"/>
    </row>
    <row r="40" spans="1:7" ht="12" customHeight="1"/>
    <row r="41" spans="1:7" ht="12" customHeight="1">
      <c r="D41" s="20" t="s">
        <v>57</v>
      </c>
      <c r="E41" s="4" t="s">
        <v>96</v>
      </c>
    </row>
    <row r="42" spans="1:7" ht="12" customHeight="1">
      <c r="D42" s="20" t="s">
        <v>58</v>
      </c>
      <c r="F42" s="1" t="s">
        <v>78</v>
      </c>
    </row>
    <row r="43" spans="1:7" ht="12" customHeight="1">
      <c r="A43" s="20" t="s">
        <v>41</v>
      </c>
    </row>
    <row r="44" spans="1:7" ht="13.5" customHeight="1">
      <c r="A44" s="22"/>
      <c r="B44" s="23" t="s">
        <v>43</v>
      </c>
      <c r="C44" s="23" t="s">
        <v>50</v>
      </c>
      <c r="D44" s="23" t="s">
        <v>51</v>
      </c>
      <c r="E44" s="23" t="s">
        <v>52</v>
      </c>
      <c r="F44" s="23" t="s">
        <v>53</v>
      </c>
      <c r="G44" s="23" t="s">
        <v>54</v>
      </c>
    </row>
    <row r="45" spans="1:7" ht="13.5" customHeight="1">
      <c r="A45" s="7">
        <v>1</v>
      </c>
      <c r="B45" s="21" t="s">
        <v>44</v>
      </c>
      <c r="C45" s="21" t="s">
        <v>132</v>
      </c>
      <c r="D45" s="21" t="s">
        <v>81</v>
      </c>
      <c r="E45" s="21" t="s">
        <v>81</v>
      </c>
      <c r="F45" s="21" t="s">
        <v>81</v>
      </c>
      <c r="G45" s="21" t="s">
        <v>62</v>
      </c>
    </row>
    <row r="46" spans="1:7" ht="13.5" customHeight="1">
      <c r="A46" s="7">
        <v>2</v>
      </c>
      <c r="B46" s="21" t="s">
        <v>9</v>
      </c>
      <c r="C46" s="21" t="s">
        <v>129</v>
      </c>
      <c r="D46" s="21" t="s">
        <v>62</v>
      </c>
      <c r="E46" s="21" t="s">
        <v>27</v>
      </c>
      <c r="F46" s="21" t="s">
        <v>80</v>
      </c>
      <c r="G46" s="21" t="s">
        <v>131</v>
      </c>
    </row>
    <row r="47" spans="1:7" ht="13.5" customHeight="1">
      <c r="A47" s="7">
        <v>3</v>
      </c>
      <c r="B47" s="21" t="s">
        <v>23</v>
      </c>
      <c r="C47" s="21" t="s">
        <v>82</v>
      </c>
      <c r="D47" s="21" t="s">
        <v>19</v>
      </c>
      <c r="E47" s="21" t="s">
        <v>133</v>
      </c>
      <c r="F47" s="21" t="s">
        <v>23</v>
      </c>
      <c r="G47" s="21" t="s">
        <v>9</v>
      </c>
    </row>
    <row r="48" spans="1:7" ht="13.5" customHeight="1">
      <c r="A48" s="7">
        <v>4</v>
      </c>
      <c r="B48" s="21" t="s">
        <v>62</v>
      </c>
      <c r="C48" s="21" t="s">
        <v>12</v>
      </c>
      <c r="D48" s="21" t="s">
        <v>12</v>
      </c>
      <c r="E48" s="21" t="s">
        <v>9</v>
      </c>
      <c r="F48" s="21" t="s">
        <v>131</v>
      </c>
      <c r="G48" s="21" t="s">
        <v>130</v>
      </c>
    </row>
    <row r="49" spans="1:7" ht="13.5" customHeight="1">
      <c r="A49" s="7">
        <v>5</v>
      </c>
      <c r="B49" s="21" t="s">
        <v>14</v>
      </c>
      <c r="C49" s="21"/>
      <c r="D49" s="21" t="s">
        <v>62</v>
      </c>
      <c r="E49" s="21" t="s">
        <v>9</v>
      </c>
      <c r="F49" s="21" t="s">
        <v>16</v>
      </c>
      <c r="G49" s="21" t="s">
        <v>134</v>
      </c>
    </row>
    <row r="50" spans="1:7" ht="12" customHeight="1">
      <c r="A50" s="20" t="s">
        <v>55</v>
      </c>
    </row>
    <row r="51" spans="1:7" ht="13.5" customHeight="1">
      <c r="A51" s="22"/>
      <c r="B51" s="23" t="s">
        <v>43</v>
      </c>
      <c r="C51" s="23" t="s">
        <v>50</v>
      </c>
      <c r="D51" s="23" t="s">
        <v>51</v>
      </c>
      <c r="E51" s="23" t="s">
        <v>52</v>
      </c>
      <c r="F51" s="23" t="s">
        <v>53</v>
      </c>
      <c r="G51" s="23" t="s">
        <v>54</v>
      </c>
    </row>
    <row r="52" spans="1:7" ht="13.5" customHeight="1">
      <c r="A52" s="7">
        <v>1</v>
      </c>
      <c r="B52" s="21"/>
      <c r="C52" s="21"/>
      <c r="D52" s="21"/>
      <c r="E52" s="21"/>
      <c r="F52" s="21"/>
      <c r="G52" s="21"/>
    </row>
    <row r="53" spans="1:7" ht="13.5" customHeight="1">
      <c r="A53" s="7">
        <v>2</v>
      </c>
      <c r="B53" s="21"/>
      <c r="C53" s="21"/>
      <c r="D53" s="21"/>
      <c r="E53" s="21"/>
      <c r="F53" s="21"/>
      <c r="G53" s="21"/>
    </row>
    <row r="54" spans="1:7" ht="13.5" customHeight="1">
      <c r="A54" s="7">
        <v>3</v>
      </c>
      <c r="B54" s="21"/>
      <c r="C54" s="21"/>
      <c r="D54" s="21"/>
      <c r="E54" s="21"/>
      <c r="F54" s="21"/>
      <c r="G54" s="21"/>
    </row>
    <row r="55" spans="1:7" ht="13.5" customHeight="1">
      <c r="A55" s="7">
        <v>4</v>
      </c>
      <c r="B55" s="21"/>
      <c r="C55" s="21"/>
      <c r="D55" s="21"/>
      <c r="E55" s="21"/>
      <c r="F55" s="21"/>
      <c r="G55" s="21"/>
    </row>
    <row r="56" spans="1:7" ht="13.5" customHeight="1">
      <c r="A56" s="7">
        <v>5</v>
      </c>
      <c r="B56" s="21"/>
      <c r="C56" s="21"/>
      <c r="D56" s="21"/>
      <c r="E56" s="21"/>
      <c r="F56" s="21"/>
      <c r="G56" s="21"/>
    </row>
    <row r="57" spans="1:7" ht="12" customHeight="1"/>
    <row r="58" spans="1:7" ht="12" customHeight="1">
      <c r="D58" s="20" t="s">
        <v>57</v>
      </c>
      <c r="E58" s="4" t="s">
        <v>97</v>
      </c>
    </row>
    <row r="59" spans="1:7" ht="12" customHeight="1">
      <c r="D59" s="20" t="s">
        <v>58</v>
      </c>
      <c r="F59" s="1" t="s">
        <v>78</v>
      </c>
    </row>
    <row r="60" spans="1:7" ht="12" customHeight="1">
      <c r="A60" s="20" t="s">
        <v>41</v>
      </c>
    </row>
    <row r="61" spans="1:7" ht="13.5" customHeight="1">
      <c r="A61" s="22"/>
      <c r="B61" s="23" t="s">
        <v>43</v>
      </c>
      <c r="C61" s="23" t="s">
        <v>50</v>
      </c>
      <c r="D61" s="23" t="s">
        <v>51</v>
      </c>
      <c r="E61" s="23" t="s">
        <v>52</v>
      </c>
      <c r="F61" s="23" t="s">
        <v>53</v>
      </c>
      <c r="G61" s="23" t="s">
        <v>54</v>
      </c>
    </row>
    <row r="62" spans="1:7" ht="13.5" customHeight="1">
      <c r="A62" s="7">
        <v>1</v>
      </c>
      <c r="B62" s="21" t="s">
        <v>44</v>
      </c>
      <c r="C62" s="21" t="s">
        <v>82</v>
      </c>
      <c r="D62" s="21" t="s">
        <v>62</v>
      </c>
      <c r="E62" s="21" t="s">
        <v>23</v>
      </c>
      <c r="F62" s="21" t="s">
        <v>62</v>
      </c>
      <c r="G62" s="21" t="s">
        <v>9</v>
      </c>
    </row>
    <row r="63" spans="1:7" ht="13.5" customHeight="1">
      <c r="A63" s="7">
        <v>2</v>
      </c>
      <c r="B63" s="21" t="s">
        <v>131</v>
      </c>
      <c r="C63" s="21" t="s">
        <v>12</v>
      </c>
      <c r="D63" s="21" t="s">
        <v>81</v>
      </c>
      <c r="E63" s="21" t="s">
        <v>12</v>
      </c>
      <c r="F63" s="21" t="s">
        <v>62</v>
      </c>
      <c r="G63" s="21" t="s">
        <v>9</v>
      </c>
    </row>
    <row r="64" spans="1:7" ht="13.5" customHeight="1">
      <c r="A64" s="7">
        <v>3</v>
      </c>
      <c r="B64" s="21" t="s">
        <v>62</v>
      </c>
      <c r="C64" s="21" t="s">
        <v>19</v>
      </c>
      <c r="D64" s="21" t="s">
        <v>16</v>
      </c>
      <c r="E64" s="21" t="s">
        <v>80</v>
      </c>
      <c r="F64" s="21" t="s">
        <v>81</v>
      </c>
      <c r="G64" s="21" t="s">
        <v>132</v>
      </c>
    </row>
    <row r="65" spans="1:7" ht="13.5" customHeight="1">
      <c r="A65" s="7">
        <v>4</v>
      </c>
      <c r="B65" s="21" t="s">
        <v>23</v>
      </c>
      <c r="C65" s="21" t="s">
        <v>9</v>
      </c>
      <c r="D65" s="21" t="s">
        <v>9</v>
      </c>
      <c r="E65" s="21" t="s">
        <v>81</v>
      </c>
      <c r="F65" s="21" t="s">
        <v>131</v>
      </c>
      <c r="G65" s="21" t="s">
        <v>130</v>
      </c>
    </row>
    <row r="66" spans="1:7" ht="13.5" customHeight="1">
      <c r="A66" s="7">
        <v>5</v>
      </c>
      <c r="B66" s="21" t="s">
        <v>129</v>
      </c>
      <c r="C66" s="21"/>
      <c r="D66" s="21" t="s">
        <v>133</v>
      </c>
      <c r="E66" s="21" t="s">
        <v>27</v>
      </c>
      <c r="F66" s="21" t="s">
        <v>14</v>
      </c>
      <c r="G66" s="21" t="s">
        <v>134</v>
      </c>
    </row>
    <row r="67" spans="1:7" ht="12" customHeight="1">
      <c r="A67" s="20" t="s">
        <v>55</v>
      </c>
    </row>
    <row r="68" spans="1:7" ht="13.5" customHeight="1">
      <c r="A68" s="22"/>
      <c r="B68" s="23" t="s">
        <v>43</v>
      </c>
      <c r="C68" s="23" t="s">
        <v>50</v>
      </c>
      <c r="D68" s="23" t="s">
        <v>51</v>
      </c>
      <c r="E68" s="23" t="s">
        <v>52</v>
      </c>
      <c r="F68" s="23" t="s">
        <v>53</v>
      </c>
      <c r="G68" s="23" t="s">
        <v>54</v>
      </c>
    </row>
    <row r="69" spans="1:7" ht="13.5" customHeight="1">
      <c r="A69" s="7">
        <v>1</v>
      </c>
      <c r="B69" s="21"/>
      <c r="C69" s="21"/>
      <c r="D69" s="21"/>
      <c r="E69" s="21"/>
      <c r="F69" s="21"/>
      <c r="G69" s="21"/>
    </row>
    <row r="70" spans="1:7" ht="13.5" customHeight="1">
      <c r="A70" s="7">
        <v>2</v>
      </c>
      <c r="B70" s="21"/>
      <c r="C70" s="21"/>
      <c r="D70" s="21"/>
      <c r="E70" s="21"/>
      <c r="F70" s="21"/>
      <c r="G70" s="21"/>
    </row>
    <row r="71" spans="1:7" ht="13.5" customHeight="1">
      <c r="A71" s="7">
        <v>3</v>
      </c>
      <c r="B71" s="21"/>
      <c r="C71" s="21"/>
      <c r="D71" s="21"/>
      <c r="E71" s="21"/>
      <c r="F71" s="21"/>
      <c r="G71" s="21"/>
    </row>
    <row r="72" spans="1:7" ht="13.5" customHeight="1">
      <c r="A72" s="7">
        <v>4</v>
      </c>
      <c r="B72" s="21"/>
      <c r="C72" s="21"/>
      <c r="D72" s="21"/>
      <c r="E72" s="21"/>
      <c r="F72" s="21"/>
      <c r="G72" s="21"/>
    </row>
    <row r="73" spans="1:7" ht="13.5" customHeight="1">
      <c r="A73" s="7">
        <v>5</v>
      </c>
      <c r="B73" s="21"/>
      <c r="C73" s="21"/>
      <c r="D73" s="21"/>
      <c r="E73" s="21"/>
      <c r="F73" s="21"/>
      <c r="G73" s="21"/>
    </row>
    <row r="74" spans="1:7" ht="12" customHeight="1"/>
    <row r="75" spans="1:7" ht="12" customHeight="1">
      <c r="D75" s="20" t="s">
        <v>57</v>
      </c>
      <c r="E75" s="4" t="s">
        <v>98</v>
      </c>
    </row>
    <row r="76" spans="1:7" ht="12" customHeight="1">
      <c r="D76" s="20" t="s">
        <v>58</v>
      </c>
      <c r="F76" s="1" t="s">
        <v>78</v>
      </c>
    </row>
    <row r="77" spans="1:7" ht="12" customHeight="1">
      <c r="A77" s="20" t="s">
        <v>41</v>
      </c>
    </row>
    <row r="78" spans="1:7" ht="13.5" customHeight="1">
      <c r="A78" s="22"/>
      <c r="B78" s="23" t="s">
        <v>43</v>
      </c>
      <c r="C78" s="23" t="s">
        <v>50</v>
      </c>
      <c r="D78" s="23" t="s">
        <v>51</v>
      </c>
      <c r="E78" s="23" t="s">
        <v>52</v>
      </c>
      <c r="F78" s="23" t="s">
        <v>53</v>
      </c>
      <c r="G78" s="23" t="s">
        <v>54</v>
      </c>
    </row>
    <row r="79" spans="1:7" ht="13.5" customHeight="1">
      <c r="A79" s="7">
        <v>1</v>
      </c>
      <c r="B79" s="21" t="s">
        <v>44</v>
      </c>
      <c r="C79" s="21" t="s">
        <v>12</v>
      </c>
      <c r="D79" s="21" t="s">
        <v>14</v>
      </c>
      <c r="E79" s="21" t="s">
        <v>9</v>
      </c>
      <c r="F79" s="21" t="s">
        <v>62</v>
      </c>
      <c r="G79" s="21" t="s">
        <v>27</v>
      </c>
    </row>
    <row r="80" spans="1:7" ht="13.5" customHeight="1">
      <c r="A80" s="7">
        <v>2</v>
      </c>
      <c r="B80" s="21" t="s">
        <v>62</v>
      </c>
      <c r="C80" s="21" t="s">
        <v>62</v>
      </c>
      <c r="D80" s="21" t="s">
        <v>19</v>
      </c>
      <c r="E80" s="21" t="s">
        <v>81</v>
      </c>
      <c r="F80" s="21" t="s">
        <v>81</v>
      </c>
      <c r="G80" s="21" t="s">
        <v>130</v>
      </c>
    </row>
    <row r="81" spans="1:7" ht="13.5" customHeight="1">
      <c r="A81" s="7">
        <v>3</v>
      </c>
      <c r="B81" s="21" t="s">
        <v>9</v>
      </c>
      <c r="C81" s="21" t="s">
        <v>62</v>
      </c>
      <c r="D81" s="21" t="s">
        <v>131</v>
      </c>
      <c r="E81" s="21" t="s">
        <v>23</v>
      </c>
      <c r="F81" s="21" t="s">
        <v>132</v>
      </c>
      <c r="G81" s="21" t="s">
        <v>9</v>
      </c>
    </row>
    <row r="82" spans="1:7" ht="13.5" customHeight="1">
      <c r="A82" s="7">
        <v>4</v>
      </c>
      <c r="B82" s="21" t="s">
        <v>9</v>
      </c>
      <c r="C82" s="21" t="s">
        <v>23</v>
      </c>
      <c r="D82" s="21" t="s">
        <v>80</v>
      </c>
      <c r="E82" s="21" t="s">
        <v>129</v>
      </c>
      <c r="F82" s="21" t="s">
        <v>12</v>
      </c>
      <c r="G82" s="21" t="s">
        <v>133</v>
      </c>
    </row>
    <row r="83" spans="1:7" ht="13.5" customHeight="1">
      <c r="A83" s="7">
        <v>5</v>
      </c>
      <c r="B83" s="21" t="s">
        <v>81</v>
      </c>
      <c r="C83" s="21"/>
      <c r="D83" s="21" t="s">
        <v>16</v>
      </c>
      <c r="E83" s="21" t="s">
        <v>82</v>
      </c>
      <c r="F83" s="21" t="s">
        <v>131</v>
      </c>
      <c r="G83" s="21" t="s">
        <v>134</v>
      </c>
    </row>
    <row r="84" spans="1:7" ht="12" customHeight="1">
      <c r="A84" s="20" t="s">
        <v>55</v>
      </c>
    </row>
    <row r="85" spans="1:7" ht="13.5" customHeight="1">
      <c r="A85" s="22"/>
      <c r="B85" s="23" t="s">
        <v>43</v>
      </c>
      <c r="C85" s="23" t="s">
        <v>50</v>
      </c>
      <c r="D85" s="23" t="s">
        <v>51</v>
      </c>
      <c r="E85" s="23" t="s">
        <v>52</v>
      </c>
      <c r="F85" s="23" t="s">
        <v>53</v>
      </c>
      <c r="G85" s="23" t="s">
        <v>54</v>
      </c>
    </row>
    <row r="86" spans="1:7" ht="13.5" customHeight="1">
      <c r="A86" s="7">
        <v>1</v>
      </c>
      <c r="B86" s="21"/>
      <c r="C86" s="21"/>
      <c r="D86" s="21"/>
      <c r="E86" s="21"/>
      <c r="F86" s="21"/>
      <c r="G86" s="21"/>
    </row>
    <row r="87" spans="1:7" ht="13.5" customHeight="1">
      <c r="A87" s="7">
        <v>2</v>
      </c>
      <c r="B87" s="21"/>
      <c r="C87" s="21"/>
      <c r="D87" s="21"/>
      <c r="E87" s="21"/>
      <c r="F87" s="21"/>
      <c r="G87" s="21"/>
    </row>
    <row r="88" spans="1:7" ht="13.5" customHeight="1">
      <c r="A88" s="7">
        <v>3</v>
      </c>
      <c r="B88" s="21"/>
      <c r="C88" s="21"/>
      <c r="D88" s="21"/>
      <c r="E88" s="21"/>
      <c r="F88" s="21"/>
      <c r="G88" s="21"/>
    </row>
    <row r="89" spans="1:7" ht="13.5" customHeight="1">
      <c r="A89" s="7">
        <v>4</v>
      </c>
      <c r="B89" s="21"/>
      <c r="C89" s="21"/>
      <c r="D89" s="21"/>
      <c r="E89" s="21"/>
      <c r="F89" s="21"/>
      <c r="G89" s="21"/>
    </row>
    <row r="90" spans="1:7" ht="13.5" customHeight="1">
      <c r="A90" s="7">
        <v>5</v>
      </c>
      <c r="B90" s="21"/>
      <c r="C90" s="21"/>
      <c r="D90" s="21"/>
      <c r="E90" s="21"/>
      <c r="F90" s="21"/>
      <c r="G90" s="21"/>
    </row>
    <row r="91" spans="1:7" ht="12" customHeight="1"/>
    <row r="92" spans="1:7" ht="12" customHeight="1">
      <c r="D92" s="20" t="s">
        <v>57</v>
      </c>
      <c r="E92" s="4" t="s">
        <v>99</v>
      </c>
    </row>
    <row r="93" spans="1:7" ht="12" customHeight="1">
      <c r="D93" s="20" t="s">
        <v>58</v>
      </c>
      <c r="F93" s="1" t="s">
        <v>78</v>
      </c>
    </row>
    <row r="94" spans="1:7" ht="12" customHeight="1">
      <c r="A94" s="20" t="s">
        <v>41</v>
      </c>
    </row>
    <row r="95" spans="1:7" ht="13.5" customHeight="1">
      <c r="A95" s="22"/>
      <c r="B95" s="23" t="s">
        <v>43</v>
      </c>
      <c r="C95" s="23" t="s">
        <v>50</v>
      </c>
      <c r="D95" s="23" t="s">
        <v>51</v>
      </c>
      <c r="E95" s="23" t="s">
        <v>52</v>
      </c>
      <c r="F95" s="23" t="s">
        <v>53</v>
      </c>
      <c r="G95" s="23" t="s">
        <v>54</v>
      </c>
    </row>
    <row r="96" spans="1:7" ht="13.5" customHeight="1">
      <c r="A96" s="7">
        <v>1</v>
      </c>
      <c r="B96" s="21" t="s">
        <v>44</v>
      </c>
      <c r="C96" s="21" t="s">
        <v>23</v>
      </c>
      <c r="D96" s="21" t="s">
        <v>9</v>
      </c>
      <c r="E96" s="21" t="s">
        <v>81</v>
      </c>
      <c r="F96" s="21" t="s">
        <v>81</v>
      </c>
      <c r="G96" s="21" t="s">
        <v>62</v>
      </c>
    </row>
    <row r="97" spans="1:7" ht="13.5" customHeight="1">
      <c r="A97" s="7">
        <v>2</v>
      </c>
      <c r="B97" s="21" t="s">
        <v>82</v>
      </c>
      <c r="C97" s="21" t="s">
        <v>132</v>
      </c>
      <c r="D97" s="21" t="s">
        <v>16</v>
      </c>
      <c r="E97" s="21" t="s">
        <v>23</v>
      </c>
      <c r="F97" s="21" t="s">
        <v>12</v>
      </c>
      <c r="G97" s="21" t="s">
        <v>9</v>
      </c>
    </row>
    <row r="98" spans="1:7" ht="13.5" customHeight="1">
      <c r="A98" s="7">
        <v>3</v>
      </c>
      <c r="B98" s="21" t="s">
        <v>130</v>
      </c>
      <c r="C98" s="21" t="s">
        <v>12</v>
      </c>
      <c r="D98" s="21" t="s">
        <v>80</v>
      </c>
      <c r="E98" s="21" t="s">
        <v>129</v>
      </c>
      <c r="F98" s="21" t="s">
        <v>131</v>
      </c>
      <c r="G98" s="21" t="s">
        <v>27</v>
      </c>
    </row>
    <row r="99" spans="1:7" ht="13.5" customHeight="1">
      <c r="A99" s="7">
        <v>4</v>
      </c>
      <c r="B99" s="21" t="s">
        <v>62</v>
      </c>
      <c r="C99" s="21" t="s">
        <v>19</v>
      </c>
      <c r="D99" s="21" t="s">
        <v>81</v>
      </c>
      <c r="E99" s="21" t="s">
        <v>62</v>
      </c>
      <c r="F99" s="21" t="s">
        <v>9</v>
      </c>
      <c r="G99" s="21" t="s">
        <v>131</v>
      </c>
    </row>
    <row r="100" spans="1:7" ht="13.5" customHeight="1">
      <c r="A100" s="7">
        <v>5</v>
      </c>
      <c r="B100" s="21" t="s">
        <v>62</v>
      </c>
      <c r="C100" s="21"/>
      <c r="D100" s="21" t="s">
        <v>14</v>
      </c>
      <c r="E100" s="21" t="s">
        <v>133</v>
      </c>
      <c r="F100" s="21" t="s">
        <v>9</v>
      </c>
      <c r="G100" s="21" t="s">
        <v>134</v>
      </c>
    </row>
    <row r="101" spans="1:7" ht="12" customHeight="1">
      <c r="A101" s="20" t="s">
        <v>55</v>
      </c>
    </row>
    <row r="102" spans="1:7" ht="13.5" customHeight="1">
      <c r="A102" s="22"/>
      <c r="B102" s="23" t="s">
        <v>43</v>
      </c>
      <c r="C102" s="23" t="s">
        <v>50</v>
      </c>
      <c r="D102" s="23" t="s">
        <v>51</v>
      </c>
      <c r="E102" s="23" t="s">
        <v>52</v>
      </c>
      <c r="F102" s="23" t="s">
        <v>53</v>
      </c>
      <c r="G102" s="23" t="s">
        <v>54</v>
      </c>
    </row>
    <row r="103" spans="1:7" ht="13.5" customHeight="1">
      <c r="A103" s="7">
        <v>1</v>
      </c>
      <c r="B103" s="21"/>
      <c r="C103" s="21"/>
      <c r="D103" s="21"/>
      <c r="E103" s="21"/>
      <c r="F103" s="21"/>
      <c r="G103" s="21"/>
    </row>
    <row r="104" spans="1:7" ht="13.5" customHeight="1">
      <c r="A104" s="7">
        <v>2</v>
      </c>
      <c r="B104" s="21"/>
      <c r="C104" s="21"/>
      <c r="D104" s="21"/>
      <c r="E104" s="21"/>
      <c r="F104" s="21"/>
      <c r="G104" s="21"/>
    </row>
    <row r="105" spans="1:7" ht="13.5" customHeight="1">
      <c r="A105" s="7">
        <v>3</v>
      </c>
      <c r="B105" s="21"/>
      <c r="C105" s="21"/>
      <c r="D105" s="21"/>
      <c r="E105" s="21"/>
      <c r="F105" s="21"/>
      <c r="G105" s="21"/>
    </row>
    <row r="106" spans="1:7" ht="13.5" customHeight="1">
      <c r="A106" s="7">
        <v>4</v>
      </c>
      <c r="B106" s="21"/>
      <c r="C106" s="21"/>
      <c r="D106" s="21"/>
      <c r="E106" s="21"/>
      <c r="F106" s="21"/>
      <c r="G106" s="21"/>
    </row>
    <row r="107" spans="1:7" ht="13.5" customHeight="1">
      <c r="A107" s="7">
        <v>5</v>
      </c>
      <c r="B107" s="21"/>
      <c r="C107" s="21"/>
      <c r="D107" s="21"/>
      <c r="E107" s="21"/>
      <c r="F107" s="21"/>
      <c r="G107" s="21"/>
    </row>
    <row r="108" spans="1:7" ht="12" customHeight="1"/>
    <row r="109" spans="1:7" ht="12" customHeight="1">
      <c r="D109" s="20" t="s">
        <v>57</v>
      </c>
      <c r="E109" s="4" t="s">
        <v>8</v>
      </c>
    </row>
    <row r="110" spans="1:7" ht="12" customHeight="1">
      <c r="D110" s="20" t="s">
        <v>58</v>
      </c>
      <c r="F110" s="1" t="s">
        <v>78</v>
      </c>
    </row>
    <row r="111" spans="1:7" ht="12" customHeight="1">
      <c r="A111" s="20" t="s">
        <v>41</v>
      </c>
    </row>
    <row r="112" spans="1:7" ht="13.5" customHeight="1">
      <c r="A112" s="22"/>
      <c r="B112" s="23" t="s">
        <v>43</v>
      </c>
      <c r="C112" s="23" t="s">
        <v>50</v>
      </c>
      <c r="D112" s="23" t="s">
        <v>51</v>
      </c>
      <c r="E112" s="23" t="s">
        <v>52</v>
      </c>
      <c r="F112" s="23" t="s">
        <v>53</v>
      </c>
      <c r="G112" s="23" t="s">
        <v>54</v>
      </c>
    </row>
    <row r="113" spans="1:7" ht="13.5" customHeight="1">
      <c r="A113" s="7">
        <v>1</v>
      </c>
      <c r="B113" s="21" t="s">
        <v>44</v>
      </c>
      <c r="C113" s="21" t="s">
        <v>5</v>
      </c>
      <c r="D113" s="21" t="s">
        <v>12</v>
      </c>
      <c r="E113" s="21" t="s">
        <v>12</v>
      </c>
      <c r="F113" s="21" t="s">
        <v>62</v>
      </c>
      <c r="G113" s="21" t="s">
        <v>81</v>
      </c>
    </row>
    <row r="114" spans="1:7" ht="13.5" customHeight="1">
      <c r="A114" s="7">
        <v>2</v>
      </c>
      <c r="B114" s="21" t="s">
        <v>62</v>
      </c>
      <c r="C114" s="21" t="s">
        <v>9</v>
      </c>
      <c r="D114" s="21" t="s">
        <v>81</v>
      </c>
      <c r="E114" s="21" t="s">
        <v>19</v>
      </c>
      <c r="F114" s="21" t="s">
        <v>62</v>
      </c>
      <c r="G114" s="21" t="s">
        <v>80</v>
      </c>
    </row>
    <row r="115" spans="1:7" ht="13.5" customHeight="1">
      <c r="A115" s="7">
        <v>3</v>
      </c>
      <c r="B115" s="21" t="s">
        <v>14</v>
      </c>
      <c r="C115" s="21" t="s">
        <v>9</v>
      </c>
      <c r="D115" s="21" t="s">
        <v>9</v>
      </c>
      <c r="E115" s="21" t="s">
        <v>14</v>
      </c>
      <c r="F115" s="21" t="s">
        <v>5</v>
      </c>
      <c r="G115" s="21" t="s">
        <v>79</v>
      </c>
    </row>
    <row r="116" spans="1:7" ht="13.5" customHeight="1">
      <c r="A116" s="7">
        <v>4</v>
      </c>
      <c r="B116" s="21" t="s">
        <v>23</v>
      </c>
      <c r="C116" s="21" t="s">
        <v>23</v>
      </c>
      <c r="D116" s="21" t="s">
        <v>27</v>
      </c>
      <c r="E116" s="21" t="s">
        <v>9</v>
      </c>
      <c r="F116" s="21" t="s">
        <v>82</v>
      </c>
      <c r="G116" s="21" t="s">
        <v>62</v>
      </c>
    </row>
    <row r="117" spans="1:7" ht="13.5" customHeight="1">
      <c r="A117" s="7">
        <v>5</v>
      </c>
      <c r="B117" s="21"/>
      <c r="C117" s="21"/>
      <c r="D117" s="21" t="s">
        <v>16</v>
      </c>
      <c r="E117" s="21" t="s">
        <v>81</v>
      </c>
      <c r="F117" s="21" t="s">
        <v>80</v>
      </c>
      <c r="G117" s="21" t="s">
        <v>134</v>
      </c>
    </row>
    <row r="118" spans="1:7" ht="12" customHeight="1">
      <c r="A118" s="20" t="s">
        <v>55</v>
      </c>
    </row>
    <row r="119" spans="1:7" ht="13.5" customHeight="1">
      <c r="A119" s="22"/>
      <c r="B119" s="23" t="s">
        <v>43</v>
      </c>
      <c r="C119" s="23" t="s">
        <v>50</v>
      </c>
      <c r="D119" s="23" t="s">
        <v>51</v>
      </c>
      <c r="E119" s="23" t="s">
        <v>52</v>
      </c>
      <c r="F119" s="23" t="s">
        <v>53</v>
      </c>
      <c r="G119" s="23" t="s">
        <v>54</v>
      </c>
    </row>
    <row r="120" spans="1:7" ht="13.5" customHeight="1">
      <c r="A120" s="7">
        <v>1</v>
      </c>
      <c r="B120" s="21"/>
      <c r="C120" s="21"/>
      <c r="D120" s="21"/>
      <c r="E120" s="21"/>
      <c r="F120" s="21"/>
      <c r="G120" s="21"/>
    </row>
    <row r="121" spans="1:7" ht="13.5" customHeight="1">
      <c r="A121" s="7">
        <v>2</v>
      </c>
      <c r="B121" s="21"/>
      <c r="C121" s="21"/>
      <c r="D121" s="21"/>
      <c r="E121" s="21"/>
      <c r="F121" s="21"/>
      <c r="G121" s="21"/>
    </row>
    <row r="122" spans="1:7" ht="13.5" customHeight="1">
      <c r="A122" s="7">
        <v>3</v>
      </c>
      <c r="B122" s="21"/>
      <c r="C122" s="21"/>
      <c r="D122" s="21"/>
      <c r="E122" s="21"/>
      <c r="F122" s="21"/>
      <c r="G122" s="21"/>
    </row>
    <row r="123" spans="1:7" ht="13.5" customHeight="1">
      <c r="A123" s="7">
        <v>4</v>
      </c>
      <c r="B123" s="21"/>
      <c r="C123" s="21"/>
      <c r="D123" s="21"/>
      <c r="E123" s="21"/>
      <c r="F123" s="21"/>
      <c r="G123" s="21"/>
    </row>
    <row r="124" spans="1:7" ht="13.5" customHeight="1">
      <c r="A124" s="7">
        <v>5</v>
      </c>
      <c r="B124" s="21"/>
      <c r="C124" s="21"/>
      <c r="D124" s="21"/>
      <c r="E124" s="21"/>
      <c r="F124" s="21"/>
      <c r="G124" s="21"/>
    </row>
    <row r="125" spans="1:7" ht="12" customHeight="1"/>
    <row r="126" spans="1:7" ht="12" customHeight="1">
      <c r="D126" s="20" t="s">
        <v>57</v>
      </c>
      <c r="E126" s="4" t="s">
        <v>10</v>
      </c>
    </row>
    <row r="127" spans="1:7" ht="12" customHeight="1">
      <c r="D127" s="20" t="s">
        <v>58</v>
      </c>
      <c r="F127" s="1" t="s">
        <v>78</v>
      </c>
    </row>
    <row r="128" spans="1:7" ht="12" customHeight="1">
      <c r="A128" s="20" t="s">
        <v>41</v>
      </c>
    </row>
    <row r="129" spans="1:7" ht="13.5" customHeight="1">
      <c r="A129" s="22"/>
      <c r="B129" s="23" t="s">
        <v>43</v>
      </c>
      <c r="C129" s="23" t="s">
        <v>50</v>
      </c>
      <c r="D129" s="23" t="s">
        <v>51</v>
      </c>
      <c r="E129" s="23" t="s">
        <v>52</v>
      </c>
      <c r="F129" s="23" t="s">
        <v>53</v>
      </c>
      <c r="G129" s="23" t="s">
        <v>54</v>
      </c>
    </row>
    <row r="130" spans="1:7" ht="13.5" customHeight="1">
      <c r="A130" s="7">
        <v>1</v>
      </c>
      <c r="B130" s="21" t="s">
        <v>44</v>
      </c>
      <c r="C130" s="21" t="s">
        <v>81</v>
      </c>
      <c r="D130" s="21" t="s">
        <v>62</v>
      </c>
      <c r="E130" s="21" t="s">
        <v>5</v>
      </c>
      <c r="F130" s="21" t="s">
        <v>23</v>
      </c>
      <c r="G130" s="21" t="s">
        <v>80</v>
      </c>
    </row>
    <row r="131" spans="1:7" ht="13.5" customHeight="1">
      <c r="A131" s="7">
        <v>2</v>
      </c>
      <c r="B131" s="21" t="s">
        <v>9</v>
      </c>
      <c r="C131" s="21" t="s">
        <v>5</v>
      </c>
      <c r="D131" s="21" t="s">
        <v>12</v>
      </c>
      <c r="E131" s="21" t="s">
        <v>81</v>
      </c>
      <c r="F131" s="21" t="s">
        <v>14</v>
      </c>
      <c r="G131" s="21" t="s">
        <v>62</v>
      </c>
    </row>
    <row r="132" spans="1:7" ht="13.5" customHeight="1">
      <c r="A132" s="7">
        <v>3</v>
      </c>
      <c r="B132" s="21" t="s">
        <v>62</v>
      </c>
      <c r="C132" s="21" t="s">
        <v>23</v>
      </c>
      <c r="D132" s="21" t="s">
        <v>82</v>
      </c>
      <c r="E132" s="21" t="s">
        <v>62</v>
      </c>
      <c r="F132" s="21" t="s">
        <v>80</v>
      </c>
      <c r="G132" s="21" t="s">
        <v>19</v>
      </c>
    </row>
    <row r="133" spans="1:7" ht="13.5" customHeight="1">
      <c r="A133" s="7">
        <v>4</v>
      </c>
      <c r="B133" s="21" t="s">
        <v>14</v>
      </c>
      <c r="C133" s="21" t="s">
        <v>9</v>
      </c>
      <c r="D133" s="21" t="s">
        <v>79</v>
      </c>
      <c r="E133" s="21" t="s">
        <v>16</v>
      </c>
      <c r="F133" s="21" t="s">
        <v>9</v>
      </c>
      <c r="G133" s="21" t="s">
        <v>81</v>
      </c>
    </row>
    <row r="134" spans="1:7" ht="13.5" customHeight="1">
      <c r="A134" s="7">
        <v>5</v>
      </c>
      <c r="B134" s="21"/>
      <c r="C134" s="21"/>
      <c r="D134" s="21" t="s">
        <v>27</v>
      </c>
      <c r="E134" s="21" t="s">
        <v>12</v>
      </c>
      <c r="F134" s="21" t="s">
        <v>9</v>
      </c>
      <c r="G134" s="21" t="s">
        <v>134</v>
      </c>
    </row>
    <row r="135" spans="1:7" ht="12" customHeight="1">
      <c r="A135" s="20" t="s">
        <v>55</v>
      </c>
    </row>
    <row r="136" spans="1:7" ht="13.5" customHeight="1">
      <c r="A136" s="22"/>
      <c r="B136" s="23" t="s">
        <v>43</v>
      </c>
      <c r="C136" s="23" t="s">
        <v>50</v>
      </c>
      <c r="D136" s="23" t="s">
        <v>51</v>
      </c>
      <c r="E136" s="23" t="s">
        <v>52</v>
      </c>
      <c r="F136" s="23" t="s">
        <v>53</v>
      </c>
      <c r="G136" s="23" t="s">
        <v>54</v>
      </c>
    </row>
    <row r="137" spans="1:7" ht="13.5" customHeight="1">
      <c r="A137" s="7">
        <v>1</v>
      </c>
      <c r="B137" s="21"/>
      <c r="C137" s="21"/>
      <c r="D137" s="21"/>
      <c r="E137" s="21"/>
      <c r="F137" s="21"/>
      <c r="G137" s="21"/>
    </row>
    <row r="138" spans="1:7" ht="13.5" customHeight="1">
      <c r="A138" s="7">
        <v>2</v>
      </c>
      <c r="B138" s="21"/>
      <c r="C138" s="21"/>
      <c r="D138" s="21"/>
      <c r="E138" s="21"/>
      <c r="F138" s="21"/>
      <c r="G138" s="21"/>
    </row>
    <row r="139" spans="1:7" ht="13.5" customHeight="1">
      <c r="A139" s="7">
        <v>3</v>
      </c>
      <c r="B139" s="21"/>
      <c r="C139" s="21"/>
      <c r="D139" s="21"/>
      <c r="E139" s="21"/>
      <c r="F139" s="21"/>
      <c r="G139" s="21"/>
    </row>
    <row r="140" spans="1:7" ht="13.5" customHeight="1">
      <c r="A140" s="7">
        <v>4</v>
      </c>
      <c r="B140" s="21"/>
      <c r="C140" s="21"/>
      <c r="D140" s="21"/>
      <c r="E140" s="21"/>
      <c r="F140" s="21"/>
      <c r="G140" s="21"/>
    </row>
    <row r="141" spans="1:7" ht="13.5" customHeight="1">
      <c r="A141" s="7">
        <v>5</v>
      </c>
      <c r="B141" s="21"/>
      <c r="C141" s="21"/>
      <c r="D141" s="21"/>
      <c r="E141" s="21"/>
      <c r="F141" s="21"/>
      <c r="G141" s="21"/>
    </row>
    <row r="142" spans="1:7" ht="12" customHeight="1"/>
    <row r="143" spans="1:7" ht="12" customHeight="1">
      <c r="D143" s="20" t="s">
        <v>57</v>
      </c>
      <c r="E143" s="4" t="s">
        <v>13</v>
      </c>
    </row>
    <row r="144" spans="1:7" ht="12" customHeight="1">
      <c r="D144" s="20" t="s">
        <v>58</v>
      </c>
      <c r="F144" s="1" t="s">
        <v>78</v>
      </c>
    </row>
    <row r="145" spans="1:7" ht="12" customHeight="1">
      <c r="A145" s="20" t="s">
        <v>41</v>
      </c>
    </row>
    <row r="146" spans="1:7" ht="13.5" customHeight="1">
      <c r="A146" s="22"/>
      <c r="B146" s="23" t="s">
        <v>43</v>
      </c>
      <c r="C146" s="23" t="s">
        <v>50</v>
      </c>
      <c r="D146" s="23" t="s">
        <v>51</v>
      </c>
      <c r="E146" s="23" t="s">
        <v>52</v>
      </c>
      <c r="F146" s="23" t="s">
        <v>53</v>
      </c>
      <c r="G146" s="23" t="s">
        <v>54</v>
      </c>
    </row>
    <row r="147" spans="1:7" ht="13.5" customHeight="1">
      <c r="A147" s="7">
        <v>1</v>
      </c>
      <c r="B147" s="21" t="s">
        <v>44</v>
      </c>
      <c r="C147" s="21" t="s">
        <v>62</v>
      </c>
      <c r="D147" s="21" t="s">
        <v>9</v>
      </c>
      <c r="E147" s="21" t="s">
        <v>23</v>
      </c>
      <c r="F147" s="21" t="s">
        <v>14</v>
      </c>
      <c r="G147" s="21" t="s">
        <v>79</v>
      </c>
    </row>
    <row r="148" spans="1:7" ht="13.5" customHeight="1">
      <c r="A148" s="7">
        <v>2</v>
      </c>
      <c r="B148" s="21" t="s">
        <v>19</v>
      </c>
      <c r="C148" s="21" t="s">
        <v>62</v>
      </c>
      <c r="D148" s="21" t="s">
        <v>23</v>
      </c>
      <c r="E148" s="21" t="s">
        <v>62</v>
      </c>
      <c r="F148" s="21" t="s">
        <v>81</v>
      </c>
      <c r="G148" s="21" t="s">
        <v>27</v>
      </c>
    </row>
    <row r="149" spans="1:7" ht="13.5" customHeight="1">
      <c r="A149" s="7">
        <v>3</v>
      </c>
      <c r="B149" s="21" t="s">
        <v>9</v>
      </c>
      <c r="C149" s="21" t="s">
        <v>5</v>
      </c>
      <c r="D149" s="21" t="s">
        <v>81</v>
      </c>
      <c r="E149" s="21" t="s">
        <v>62</v>
      </c>
      <c r="F149" s="21" t="s">
        <v>12</v>
      </c>
      <c r="G149" s="21" t="s">
        <v>16</v>
      </c>
    </row>
    <row r="150" spans="1:7" ht="13.5" customHeight="1">
      <c r="A150" s="7">
        <v>4</v>
      </c>
      <c r="B150" s="21" t="s">
        <v>9</v>
      </c>
      <c r="C150" s="21" t="s">
        <v>81</v>
      </c>
      <c r="D150" s="21" t="s">
        <v>14</v>
      </c>
      <c r="E150" s="21" t="s">
        <v>5</v>
      </c>
      <c r="F150" s="21" t="s">
        <v>80</v>
      </c>
      <c r="G150" s="21" t="s">
        <v>80</v>
      </c>
    </row>
    <row r="151" spans="1:7" ht="13.5" customHeight="1">
      <c r="A151" s="7">
        <v>5</v>
      </c>
      <c r="B151" s="21"/>
      <c r="C151" s="21"/>
      <c r="D151" s="21" t="s">
        <v>12</v>
      </c>
      <c r="E151" s="21" t="s">
        <v>9</v>
      </c>
      <c r="F151" s="21" t="s">
        <v>82</v>
      </c>
      <c r="G151" s="21" t="s">
        <v>134</v>
      </c>
    </row>
    <row r="152" spans="1:7" ht="12" customHeight="1">
      <c r="A152" s="20" t="s">
        <v>55</v>
      </c>
    </row>
    <row r="153" spans="1:7" ht="13.5" customHeight="1">
      <c r="A153" s="22"/>
      <c r="B153" s="23" t="s">
        <v>43</v>
      </c>
      <c r="C153" s="23" t="s">
        <v>50</v>
      </c>
      <c r="D153" s="23" t="s">
        <v>51</v>
      </c>
      <c r="E153" s="23" t="s">
        <v>52</v>
      </c>
      <c r="F153" s="23" t="s">
        <v>53</v>
      </c>
      <c r="G153" s="23" t="s">
        <v>54</v>
      </c>
    </row>
    <row r="154" spans="1:7" ht="13.5" customHeight="1">
      <c r="A154" s="7">
        <v>1</v>
      </c>
      <c r="B154" s="21"/>
      <c r="C154" s="21"/>
      <c r="D154" s="21"/>
      <c r="E154" s="21"/>
      <c r="F154" s="21"/>
      <c r="G154" s="21"/>
    </row>
    <row r="155" spans="1:7" ht="13.5" customHeight="1">
      <c r="A155" s="7">
        <v>2</v>
      </c>
      <c r="B155" s="21"/>
      <c r="C155" s="21"/>
      <c r="D155" s="21"/>
      <c r="E155" s="21"/>
      <c r="F155" s="21"/>
      <c r="G155" s="21"/>
    </row>
    <row r="156" spans="1:7" ht="13.5" customHeight="1">
      <c r="A156" s="7">
        <v>3</v>
      </c>
      <c r="B156" s="21"/>
      <c r="C156" s="21"/>
      <c r="D156" s="21"/>
      <c r="E156" s="21"/>
      <c r="F156" s="21"/>
      <c r="G156" s="21"/>
    </row>
    <row r="157" spans="1:7" ht="13.5" customHeight="1">
      <c r="A157" s="7">
        <v>4</v>
      </c>
      <c r="B157" s="21"/>
      <c r="C157" s="21"/>
      <c r="D157" s="21"/>
      <c r="E157" s="21"/>
      <c r="F157" s="21"/>
      <c r="G157" s="21"/>
    </row>
    <row r="158" spans="1:7" ht="13.5" customHeight="1">
      <c r="A158" s="7">
        <v>5</v>
      </c>
      <c r="B158" s="21"/>
      <c r="C158" s="21"/>
      <c r="D158" s="21"/>
      <c r="E158" s="21"/>
      <c r="F158" s="21"/>
      <c r="G158" s="21"/>
    </row>
    <row r="159" spans="1:7" ht="12" customHeight="1"/>
    <row r="160" spans="1:7" ht="12" customHeight="1">
      <c r="D160" s="20" t="s">
        <v>57</v>
      </c>
      <c r="E160" s="4" t="s">
        <v>15</v>
      </c>
    </row>
    <row r="161" spans="1:7" ht="12" customHeight="1">
      <c r="D161" s="20" t="s">
        <v>58</v>
      </c>
      <c r="F161" s="1" t="s">
        <v>78</v>
      </c>
    </row>
    <row r="162" spans="1:7" ht="12" customHeight="1">
      <c r="A162" s="20" t="s">
        <v>41</v>
      </c>
    </row>
    <row r="163" spans="1:7" ht="13.5" customHeight="1">
      <c r="A163" s="22"/>
      <c r="B163" s="23" t="s">
        <v>43</v>
      </c>
      <c r="C163" s="23" t="s">
        <v>50</v>
      </c>
      <c r="D163" s="23" t="s">
        <v>51</v>
      </c>
      <c r="E163" s="23" t="s">
        <v>52</v>
      </c>
      <c r="F163" s="23" t="s">
        <v>53</v>
      </c>
      <c r="G163" s="23" t="s">
        <v>54</v>
      </c>
    </row>
    <row r="164" spans="1:7" ht="13.5" customHeight="1">
      <c r="A164" s="7">
        <v>1</v>
      </c>
      <c r="B164" s="21" t="s">
        <v>44</v>
      </c>
      <c r="C164" s="21" t="s">
        <v>5</v>
      </c>
      <c r="D164" s="21" t="s">
        <v>80</v>
      </c>
      <c r="E164" s="21" t="s">
        <v>80</v>
      </c>
      <c r="F164" s="21" t="s">
        <v>27</v>
      </c>
      <c r="G164" s="21" t="s">
        <v>9</v>
      </c>
    </row>
    <row r="165" spans="1:7" ht="13.5" customHeight="1">
      <c r="A165" s="7">
        <v>2</v>
      </c>
      <c r="B165" s="21" t="s">
        <v>81</v>
      </c>
      <c r="C165" s="21" t="s">
        <v>82</v>
      </c>
      <c r="D165" s="21" t="s">
        <v>5</v>
      </c>
      <c r="E165" s="21" t="s">
        <v>79</v>
      </c>
      <c r="F165" s="21" t="s">
        <v>23</v>
      </c>
      <c r="G165" s="21" t="s">
        <v>9</v>
      </c>
    </row>
    <row r="166" spans="1:7" ht="13.5" customHeight="1">
      <c r="A166" s="7">
        <v>3</v>
      </c>
      <c r="B166" s="21" t="s">
        <v>12</v>
      </c>
      <c r="C166" s="21" t="s">
        <v>9</v>
      </c>
      <c r="D166" s="21" t="s">
        <v>62</v>
      </c>
      <c r="E166" s="21" t="s">
        <v>23</v>
      </c>
      <c r="F166" s="21" t="s">
        <v>81</v>
      </c>
      <c r="G166" s="21" t="s">
        <v>14</v>
      </c>
    </row>
    <row r="167" spans="1:7" ht="13.5" customHeight="1">
      <c r="A167" s="7">
        <v>4</v>
      </c>
      <c r="B167" s="21" t="s">
        <v>62</v>
      </c>
      <c r="C167" s="21" t="s">
        <v>9</v>
      </c>
      <c r="D167" s="21" t="s">
        <v>62</v>
      </c>
      <c r="E167" s="21" t="s">
        <v>81</v>
      </c>
      <c r="F167" s="21" t="s">
        <v>14</v>
      </c>
      <c r="G167" s="21" t="s">
        <v>62</v>
      </c>
    </row>
    <row r="168" spans="1:7" ht="13.5" customHeight="1">
      <c r="A168" s="7">
        <v>5</v>
      </c>
      <c r="B168" s="21"/>
      <c r="C168" s="21"/>
      <c r="D168" s="21" t="s">
        <v>19</v>
      </c>
      <c r="E168" s="21" t="s">
        <v>16</v>
      </c>
      <c r="F168" s="21" t="s">
        <v>12</v>
      </c>
      <c r="G168" s="21" t="s">
        <v>134</v>
      </c>
    </row>
    <row r="169" spans="1:7" ht="12" customHeight="1">
      <c r="A169" s="20" t="s">
        <v>55</v>
      </c>
    </row>
    <row r="170" spans="1:7" ht="13.5" customHeight="1">
      <c r="A170" s="22"/>
      <c r="B170" s="23" t="s">
        <v>43</v>
      </c>
      <c r="C170" s="23" t="s">
        <v>50</v>
      </c>
      <c r="D170" s="23" t="s">
        <v>51</v>
      </c>
      <c r="E170" s="23" t="s">
        <v>52</v>
      </c>
      <c r="F170" s="23" t="s">
        <v>53</v>
      </c>
      <c r="G170" s="23" t="s">
        <v>54</v>
      </c>
    </row>
    <row r="171" spans="1:7" ht="13.5" customHeight="1">
      <c r="A171" s="7">
        <v>1</v>
      </c>
      <c r="B171" s="21"/>
      <c r="C171" s="21"/>
      <c r="D171" s="21"/>
      <c r="E171" s="21"/>
      <c r="F171" s="21"/>
      <c r="G171" s="21"/>
    </row>
    <row r="172" spans="1:7" ht="13.5" customHeight="1">
      <c r="A172" s="7">
        <v>2</v>
      </c>
      <c r="B172" s="21"/>
      <c r="C172" s="21"/>
      <c r="D172" s="21"/>
      <c r="E172" s="21"/>
      <c r="F172" s="21"/>
      <c r="G172" s="21"/>
    </row>
    <row r="173" spans="1:7" ht="13.5" customHeight="1">
      <c r="A173" s="7">
        <v>3</v>
      </c>
      <c r="B173" s="21"/>
      <c r="C173" s="21"/>
      <c r="D173" s="21"/>
      <c r="E173" s="21"/>
      <c r="F173" s="21"/>
      <c r="G173" s="21"/>
    </row>
    <row r="174" spans="1:7" ht="13.5" customHeight="1">
      <c r="A174" s="7">
        <v>4</v>
      </c>
      <c r="B174" s="21"/>
      <c r="C174" s="21"/>
      <c r="D174" s="21"/>
      <c r="E174" s="21"/>
      <c r="F174" s="21"/>
      <c r="G174" s="21"/>
    </row>
    <row r="175" spans="1:7" ht="13.5" customHeight="1">
      <c r="A175" s="7">
        <v>5</v>
      </c>
      <c r="B175" s="21"/>
      <c r="C175" s="21"/>
      <c r="D175" s="21"/>
      <c r="E175" s="21"/>
      <c r="F175" s="21"/>
      <c r="G175" s="21"/>
    </row>
    <row r="176" spans="1:7" ht="12" customHeight="1"/>
    <row r="177" spans="1:7" ht="12" customHeight="1">
      <c r="D177" s="20" t="s">
        <v>57</v>
      </c>
      <c r="E177" s="4" t="s">
        <v>65</v>
      </c>
    </row>
    <row r="178" spans="1:7" ht="12" customHeight="1">
      <c r="D178" s="20" t="s">
        <v>58</v>
      </c>
      <c r="F178" s="1" t="s">
        <v>78</v>
      </c>
    </row>
    <row r="179" spans="1:7" ht="12" customHeight="1">
      <c r="A179" s="20" t="s">
        <v>41</v>
      </c>
    </row>
    <row r="180" spans="1:7" ht="13.5" customHeight="1">
      <c r="A180" s="22"/>
      <c r="B180" s="23" t="s">
        <v>43</v>
      </c>
      <c r="C180" s="23" t="s">
        <v>50</v>
      </c>
      <c r="D180" s="23" t="s">
        <v>51</v>
      </c>
      <c r="E180" s="23" t="s">
        <v>52</v>
      </c>
      <c r="F180" s="23" t="s">
        <v>53</v>
      </c>
      <c r="G180" s="23" t="s">
        <v>54</v>
      </c>
    </row>
    <row r="181" spans="1:7" ht="13.5" customHeight="1">
      <c r="A181" s="7">
        <v>1</v>
      </c>
      <c r="B181" s="21" t="s">
        <v>44</v>
      </c>
      <c r="C181" s="21" t="s">
        <v>81</v>
      </c>
      <c r="D181" s="21" t="s">
        <v>23</v>
      </c>
      <c r="E181" s="21" t="s">
        <v>19</v>
      </c>
      <c r="F181" s="21" t="s">
        <v>12</v>
      </c>
      <c r="G181" s="21" t="s">
        <v>79</v>
      </c>
    </row>
    <row r="182" spans="1:7" ht="13.5" customHeight="1">
      <c r="A182" s="7">
        <v>2</v>
      </c>
      <c r="B182" s="21" t="s">
        <v>9</v>
      </c>
      <c r="C182" s="21" t="s">
        <v>5</v>
      </c>
      <c r="D182" s="21" t="s">
        <v>14</v>
      </c>
      <c r="E182" s="21" t="s">
        <v>81</v>
      </c>
      <c r="F182" s="21" t="s">
        <v>14</v>
      </c>
      <c r="G182" s="21" t="s">
        <v>16</v>
      </c>
    </row>
    <row r="183" spans="1:7" ht="13.5" customHeight="1">
      <c r="A183" s="7">
        <v>3</v>
      </c>
      <c r="B183" s="21" t="s">
        <v>9</v>
      </c>
      <c r="C183" s="21" t="s">
        <v>62</v>
      </c>
      <c r="D183" s="21" t="s">
        <v>9</v>
      </c>
      <c r="E183" s="21" t="s">
        <v>12</v>
      </c>
      <c r="F183" s="21" t="s">
        <v>62</v>
      </c>
      <c r="G183" s="21" t="s">
        <v>80</v>
      </c>
    </row>
    <row r="184" spans="1:7" ht="13.5" customHeight="1">
      <c r="A184" s="7">
        <v>4</v>
      </c>
      <c r="B184" s="21" t="s">
        <v>5</v>
      </c>
      <c r="C184" s="21" t="s">
        <v>62</v>
      </c>
      <c r="D184" s="21" t="s">
        <v>9</v>
      </c>
      <c r="E184" s="21" t="s">
        <v>23</v>
      </c>
      <c r="F184" s="21" t="s">
        <v>62</v>
      </c>
      <c r="G184" s="21" t="s">
        <v>27</v>
      </c>
    </row>
    <row r="185" spans="1:7" ht="13.5" customHeight="1">
      <c r="A185" s="7">
        <v>5</v>
      </c>
      <c r="B185" s="21"/>
      <c r="C185" s="21"/>
      <c r="D185" s="21" t="s">
        <v>82</v>
      </c>
      <c r="E185" s="21" t="s">
        <v>80</v>
      </c>
      <c r="F185" s="21" t="s">
        <v>81</v>
      </c>
      <c r="G185" s="21" t="s">
        <v>134</v>
      </c>
    </row>
    <row r="186" spans="1:7" ht="12" customHeight="1">
      <c r="A186" s="20" t="s">
        <v>55</v>
      </c>
    </row>
    <row r="187" spans="1:7" ht="13.5" customHeight="1">
      <c r="A187" s="22"/>
      <c r="B187" s="23" t="s">
        <v>43</v>
      </c>
      <c r="C187" s="23" t="s">
        <v>50</v>
      </c>
      <c r="D187" s="23" t="s">
        <v>51</v>
      </c>
      <c r="E187" s="23" t="s">
        <v>52</v>
      </c>
      <c r="F187" s="23" t="s">
        <v>53</v>
      </c>
      <c r="G187" s="23" t="s">
        <v>54</v>
      </c>
    </row>
    <row r="188" spans="1:7" ht="13.5" customHeight="1">
      <c r="A188" s="7">
        <v>1</v>
      </c>
      <c r="B188" s="21"/>
      <c r="C188" s="21"/>
      <c r="D188" s="21"/>
      <c r="E188" s="21"/>
      <c r="F188" s="21"/>
      <c r="G188" s="21"/>
    </row>
    <row r="189" spans="1:7" ht="13.5" customHeight="1">
      <c r="A189" s="7">
        <v>2</v>
      </c>
      <c r="B189" s="21"/>
      <c r="C189" s="21"/>
      <c r="D189" s="21"/>
      <c r="E189" s="21"/>
      <c r="F189" s="21"/>
      <c r="G189" s="21"/>
    </row>
    <row r="190" spans="1:7" ht="13.5" customHeight="1">
      <c r="A190" s="7">
        <v>3</v>
      </c>
      <c r="B190" s="21"/>
      <c r="C190" s="21"/>
      <c r="D190" s="21"/>
      <c r="E190" s="21"/>
      <c r="F190" s="21"/>
      <c r="G190" s="21"/>
    </row>
    <row r="191" spans="1:7" ht="13.5" customHeight="1">
      <c r="A191" s="7">
        <v>4</v>
      </c>
      <c r="B191" s="21"/>
      <c r="C191" s="21"/>
      <c r="D191" s="21"/>
      <c r="E191" s="21"/>
      <c r="F191" s="21"/>
      <c r="G191" s="21"/>
    </row>
    <row r="192" spans="1:7" ht="13.5" customHeight="1">
      <c r="A192" s="7">
        <v>5</v>
      </c>
      <c r="B192" s="21"/>
      <c r="C192" s="21"/>
      <c r="D192" s="21"/>
      <c r="E192" s="21"/>
      <c r="F192" s="21"/>
      <c r="G192" s="21"/>
    </row>
    <row r="193" spans="1:7" ht="12" customHeight="1"/>
    <row r="194" spans="1:7" ht="12" customHeight="1">
      <c r="D194" s="20" t="s">
        <v>57</v>
      </c>
      <c r="E194" s="4" t="s">
        <v>17</v>
      </c>
    </row>
    <row r="195" spans="1:7" ht="12" customHeight="1">
      <c r="D195" s="20" t="s">
        <v>58</v>
      </c>
      <c r="F195" s="1" t="s">
        <v>78</v>
      </c>
    </row>
    <row r="196" spans="1:7" ht="12" customHeight="1">
      <c r="A196" s="20" t="s">
        <v>41</v>
      </c>
    </row>
    <row r="197" spans="1:7" ht="13.5" customHeight="1">
      <c r="A197" s="22"/>
      <c r="B197" s="23" t="s">
        <v>43</v>
      </c>
      <c r="C197" s="23" t="s">
        <v>50</v>
      </c>
      <c r="D197" s="23" t="s">
        <v>51</v>
      </c>
      <c r="E197" s="23" t="s">
        <v>52</v>
      </c>
      <c r="F197" s="23" t="s">
        <v>53</v>
      </c>
      <c r="G197" s="23" t="s">
        <v>54</v>
      </c>
    </row>
    <row r="198" spans="1:7" ht="13.5" customHeight="1">
      <c r="A198" s="7">
        <v>1</v>
      </c>
      <c r="B198" s="21" t="s">
        <v>44</v>
      </c>
      <c r="C198" s="21" t="s">
        <v>62</v>
      </c>
      <c r="D198" s="21" t="s">
        <v>12</v>
      </c>
      <c r="E198" s="21" t="s">
        <v>62</v>
      </c>
      <c r="F198" s="21" t="s">
        <v>79</v>
      </c>
      <c r="G198" s="21" t="s">
        <v>62</v>
      </c>
    </row>
    <row r="199" spans="1:7" ht="13.5" customHeight="1">
      <c r="A199" s="7">
        <v>2</v>
      </c>
      <c r="B199" s="21" t="s">
        <v>14</v>
      </c>
      <c r="C199" s="21" t="s">
        <v>5</v>
      </c>
      <c r="D199" s="21" t="s">
        <v>82</v>
      </c>
      <c r="E199" s="21" t="s">
        <v>19</v>
      </c>
      <c r="F199" s="21" t="s">
        <v>9</v>
      </c>
      <c r="G199" s="21" t="s">
        <v>23</v>
      </c>
    </row>
    <row r="200" spans="1:7" ht="13.5" customHeight="1">
      <c r="A200" s="7">
        <v>3</v>
      </c>
      <c r="B200" s="21" t="s">
        <v>7</v>
      </c>
      <c r="C200" s="21" t="s">
        <v>7</v>
      </c>
      <c r="D200" s="21" t="s">
        <v>23</v>
      </c>
      <c r="E200" s="21" t="s">
        <v>81</v>
      </c>
      <c r="F200" s="21" t="s">
        <v>27</v>
      </c>
      <c r="G200" s="21" t="s">
        <v>9</v>
      </c>
    </row>
    <row r="201" spans="1:7" ht="13.5" customHeight="1">
      <c r="A201" s="7">
        <v>4</v>
      </c>
      <c r="B201" s="21" t="s">
        <v>12</v>
      </c>
      <c r="C201" s="21" t="s">
        <v>62</v>
      </c>
      <c r="D201" s="21" t="s">
        <v>19</v>
      </c>
      <c r="E201" s="21" t="s">
        <v>16</v>
      </c>
      <c r="F201" s="21" t="s">
        <v>5</v>
      </c>
      <c r="G201" s="21" t="s">
        <v>9</v>
      </c>
    </row>
    <row r="202" spans="1:7" ht="13.5" customHeight="1">
      <c r="A202" s="7">
        <v>5</v>
      </c>
      <c r="B202" s="21" t="s">
        <v>9</v>
      </c>
      <c r="C202" s="21" t="s">
        <v>81</v>
      </c>
      <c r="D202" s="21" t="s">
        <v>81</v>
      </c>
      <c r="E202" s="21" t="s">
        <v>83</v>
      </c>
      <c r="F202" s="21" t="s">
        <v>83</v>
      </c>
      <c r="G202" s="21" t="s">
        <v>134</v>
      </c>
    </row>
    <row r="203" spans="1:7" ht="12" customHeight="1">
      <c r="A203" s="20" t="s">
        <v>55</v>
      </c>
    </row>
    <row r="204" spans="1:7" ht="13.5" customHeight="1">
      <c r="A204" s="22"/>
      <c r="B204" s="23" t="s">
        <v>43</v>
      </c>
      <c r="C204" s="23" t="s">
        <v>50</v>
      </c>
      <c r="D204" s="23" t="s">
        <v>51</v>
      </c>
      <c r="E204" s="23" t="s">
        <v>52</v>
      </c>
      <c r="F204" s="23" t="s">
        <v>53</v>
      </c>
      <c r="G204" s="23" t="s">
        <v>54</v>
      </c>
    </row>
    <row r="205" spans="1:7" ht="13.5" customHeight="1">
      <c r="A205" s="7">
        <v>1</v>
      </c>
      <c r="B205" s="21"/>
      <c r="C205" s="21"/>
      <c r="D205" s="21"/>
      <c r="E205" s="21"/>
      <c r="F205" s="21"/>
      <c r="G205" s="21"/>
    </row>
    <row r="206" spans="1:7" ht="13.5" customHeight="1">
      <c r="A206" s="7">
        <v>2</v>
      </c>
      <c r="B206" s="21"/>
      <c r="C206" s="21"/>
      <c r="D206" s="21"/>
      <c r="E206" s="21"/>
      <c r="F206" s="21"/>
      <c r="G206" s="21"/>
    </row>
    <row r="207" spans="1:7" ht="13.5" customHeight="1">
      <c r="A207" s="7">
        <v>3</v>
      </c>
      <c r="B207" s="21"/>
      <c r="C207" s="21"/>
      <c r="D207" s="21"/>
      <c r="E207" s="21"/>
      <c r="F207" s="21"/>
      <c r="G207" s="21"/>
    </row>
    <row r="208" spans="1:7" ht="13.5" customHeight="1">
      <c r="A208" s="7">
        <v>4</v>
      </c>
      <c r="B208" s="21"/>
      <c r="C208" s="21"/>
      <c r="D208" s="21"/>
      <c r="E208" s="21"/>
      <c r="F208" s="21"/>
      <c r="G208" s="21"/>
    </row>
    <row r="209" spans="1:7" ht="13.5" customHeight="1">
      <c r="A209" s="7">
        <v>5</v>
      </c>
      <c r="B209" s="21"/>
      <c r="C209" s="21"/>
      <c r="D209" s="21"/>
      <c r="E209" s="21"/>
      <c r="F209" s="21"/>
      <c r="G209" s="21"/>
    </row>
    <row r="210" spans="1:7" ht="12" customHeight="1"/>
    <row r="211" spans="1:7" ht="12" customHeight="1">
      <c r="D211" s="20" t="s">
        <v>57</v>
      </c>
      <c r="E211" s="4" t="s">
        <v>20</v>
      </c>
    </row>
    <row r="212" spans="1:7" ht="12" customHeight="1">
      <c r="D212" s="20" t="s">
        <v>58</v>
      </c>
      <c r="F212" s="1" t="s">
        <v>78</v>
      </c>
    </row>
    <row r="213" spans="1:7" ht="12" customHeight="1">
      <c r="A213" s="20" t="s">
        <v>41</v>
      </c>
    </row>
    <row r="214" spans="1:7" ht="13.5" customHeight="1">
      <c r="A214" s="22"/>
      <c r="B214" s="23" t="s">
        <v>43</v>
      </c>
      <c r="C214" s="23" t="s">
        <v>50</v>
      </c>
      <c r="D214" s="23" t="s">
        <v>51</v>
      </c>
      <c r="E214" s="23" t="s">
        <v>52</v>
      </c>
      <c r="F214" s="23" t="s">
        <v>53</v>
      </c>
      <c r="G214" s="23" t="s">
        <v>54</v>
      </c>
    </row>
    <row r="215" spans="1:7" ht="13.5" customHeight="1">
      <c r="A215" s="7">
        <v>1</v>
      </c>
      <c r="B215" s="21" t="s">
        <v>44</v>
      </c>
      <c r="C215" s="21" t="s">
        <v>7</v>
      </c>
      <c r="D215" s="21" t="s">
        <v>23</v>
      </c>
      <c r="E215" s="21" t="s">
        <v>19</v>
      </c>
      <c r="F215" s="21" t="s">
        <v>14</v>
      </c>
      <c r="G215" s="21" t="s">
        <v>23</v>
      </c>
    </row>
    <row r="216" spans="1:7" ht="13.5" customHeight="1">
      <c r="A216" s="7">
        <v>2</v>
      </c>
      <c r="B216" s="21" t="s">
        <v>9</v>
      </c>
      <c r="C216" s="21" t="s">
        <v>81</v>
      </c>
      <c r="D216" s="21" t="s">
        <v>79</v>
      </c>
      <c r="E216" s="21" t="s">
        <v>19</v>
      </c>
      <c r="F216" s="21" t="s">
        <v>5</v>
      </c>
      <c r="G216" s="21" t="s">
        <v>5</v>
      </c>
    </row>
    <row r="217" spans="1:7" ht="13.5" customHeight="1">
      <c r="A217" s="7">
        <v>3</v>
      </c>
      <c r="B217" s="21" t="s">
        <v>16</v>
      </c>
      <c r="C217" s="21" t="s">
        <v>12</v>
      </c>
      <c r="D217" s="21" t="s">
        <v>9</v>
      </c>
      <c r="E217" s="21" t="s">
        <v>12</v>
      </c>
      <c r="F217" s="21" t="s">
        <v>62</v>
      </c>
      <c r="G217" s="21" t="s">
        <v>62</v>
      </c>
    </row>
    <row r="218" spans="1:7" ht="13.5" customHeight="1">
      <c r="A218" s="7">
        <v>4</v>
      </c>
      <c r="B218" s="21" t="s">
        <v>7</v>
      </c>
      <c r="C218" s="21" t="s">
        <v>82</v>
      </c>
      <c r="D218" s="21" t="s">
        <v>9</v>
      </c>
      <c r="E218" s="21" t="s">
        <v>27</v>
      </c>
      <c r="F218" s="21" t="s">
        <v>81</v>
      </c>
      <c r="G218" s="21" t="s">
        <v>9</v>
      </c>
    </row>
    <row r="219" spans="1:7" ht="13.5" customHeight="1">
      <c r="A219" s="7">
        <v>5</v>
      </c>
      <c r="B219" s="21" t="s">
        <v>62</v>
      </c>
      <c r="C219" s="21" t="s">
        <v>83</v>
      </c>
      <c r="D219" s="21" t="s">
        <v>83</v>
      </c>
      <c r="E219" s="21" t="s">
        <v>81</v>
      </c>
      <c r="F219" s="21" t="s">
        <v>62</v>
      </c>
      <c r="G219" s="21" t="s">
        <v>134</v>
      </c>
    </row>
    <row r="220" spans="1:7" ht="12" customHeight="1">
      <c r="A220" s="20" t="s">
        <v>55</v>
      </c>
    </row>
    <row r="221" spans="1:7" ht="13.5" customHeight="1">
      <c r="A221" s="22"/>
      <c r="B221" s="23" t="s">
        <v>43</v>
      </c>
      <c r="C221" s="23" t="s">
        <v>50</v>
      </c>
      <c r="D221" s="23" t="s">
        <v>51</v>
      </c>
      <c r="E221" s="23" t="s">
        <v>52</v>
      </c>
      <c r="F221" s="23" t="s">
        <v>53</v>
      </c>
      <c r="G221" s="23" t="s">
        <v>54</v>
      </c>
    </row>
    <row r="222" spans="1:7" ht="13.5" customHeight="1">
      <c r="A222" s="7">
        <v>1</v>
      </c>
      <c r="B222" s="21"/>
      <c r="C222" s="21"/>
      <c r="D222" s="21"/>
      <c r="E222" s="21"/>
      <c r="F222" s="21"/>
      <c r="G222" s="21"/>
    </row>
    <row r="223" spans="1:7" ht="13.5" customHeight="1">
      <c r="A223" s="7">
        <v>2</v>
      </c>
      <c r="B223" s="21"/>
      <c r="C223" s="21"/>
      <c r="D223" s="21"/>
      <c r="E223" s="21"/>
      <c r="F223" s="21"/>
      <c r="G223" s="21"/>
    </row>
    <row r="224" spans="1:7" ht="13.5" customHeight="1">
      <c r="A224" s="7">
        <v>3</v>
      </c>
      <c r="B224" s="21"/>
      <c r="C224" s="21"/>
      <c r="D224" s="21"/>
      <c r="E224" s="21"/>
      <c r="F224" s="21"/>
      <c r="G224" s="21"/>
    </row>
    <row r="225" spans="1:7" ht="13.5" customHeight="1">
      <c r="A225" s="7">
        <v>4</v>
      </c>
      <c r="B225" s="21"/>
      <c r="C225" s="21"/>
      <c r="D225" s="21"/>
      <c r="E225" s="21"/>
      <c r="F225" s="21"/>
      <c r="G225" s="21"/>
    </row>
    <row r="226" spans="1:7" ht="13.5" customHeight="1">
      <c r="A226" s="7">
        <v>5</v>
      </c>
      <c r="B226" s="21"/>
      <c r="C226" s="21"/>
      <c r="D226" s="21"/>
      <c r="E226" s="21"/>
      <c r="F226" s="21"/>
      <c r="G226" s="21"/>
    </row>
    <row r="227" spans="1:7" ht="12" customHeight="1"/>
    <row r="228" spans="1:7" ht="12" customHeight="1">
      <c r="D228" s="20" t="s">
        <v>57</v>
      </c>
      <c r="E228" s="4" t="s">
        <v>21</v>
      </c>
    </row>
    <row r="229" spans="1:7" ht="12" customHeight="1">
      <c r="D229" s="20" t="s">
        <v>58</v>
      </c>
      <c r="F229" s="1" t="s">
        <v>78</v>
      </c>
    </row>
    <row r="230" spans="1:7" ht="12" customHeight="1">
      <c r="A230" s="20" t="s">
        <v>41</v>
      </c>
    </row>
    <row r="231" spans="1:7" ht="13.5" customHeight="1">
      <c r="A231" s="22"/>
      <c r="B231" s="23" t="s">
        <v>43</v>
      </c>
      <c r="C231" s="23" t="s">
        <v>50</v>
      </c>
      <c r="D231" s="23" t="s">
        <v>51</v>
      </c>
      <c r="E231" s="23" t="s">
        <v>52</v>
      </c>
      <c r="F231" s="23" t="s">
        <v>53</v>
      </c>
      <c r="G231" s="23" t="s">
        <v>54</v>
      </c>
    </row>
    <row r="232" spans="1:7" ht="13.5" customHeight="1">
      <c r="A232" s="7">
        <v>1</v>
      </c>
      <c r="B232" s="21" t="s">
        <v>44</v>
      </c>
      <c r="C232" s="21" t="s">
        <v>62</v>
      </c>
      <c r="D232" s="21" t="s">
        <v>16</v>
      </c>
      <c r="E232" s="21" t="s">
        <v>81</v>
      </c>
      <c r="F232" s="21" t="s">
        <v>5</v>
      </c>
      <c r="G232" s="21" t="s">
        <v>9</v>
      </c>
    </row>
    <row r="233" spans="1:7" ht="13.5" customHeight="1">
      <c r="A233" s="7">
        <v>2</v>
      </c>
      <c r="B233" s="21" t="s">
        <v>81</v>
      </c>
      <c r="C233" s="21" t="s">
        <v>12</v>
      </c>
      <c r="D233" s="21" t="s">
        <v>23</v>
      </c>
      <c r="E233" s="21" t="s">
        <v>9</v>
      </c>
      <c r="F233" s="21" t="s">
        <v>62</v>
      </c>
      <c r="G233" s="21" t="s">
        <v>9</v>
      </c>
    </row>
    <row r="234" spans="1:7" ht="13.5" customHeight="1">
      <c r="A234" s="7">
        <v>3</v>
      </c>
      <c r="B234" s="21" t="s">
        <v>83</v>
      </c>
      <c r="C234" s="21" t="s">
        <v>9</v>
      </c>
      <c r="D234" s="21" t="s">
        <v>79</v>
      </c>
      <c r="E234" s="21" t="s">
        <v>83</v>
      </c>
      <c r="F234" s="21" t="s">
        <v>14</v>
      </c>
      <c r="G234" s="21" t="s">
        <v>5</v>
      </c>
    </row>
    <row r="235" spans="1:7" ht="13.5" customHeight="1">
      <c r="A235" s="7">
        <v>4</v>
      </c>
      <c r="B235" s="21" t="s">
        <v>27</v>
      </c>
      <c r="C235" s="21" t="s">
        <v>81</v>
      </c>
      <c r="D235" s="21" t="s">
        <v>62</v>
      </c>
      <c r="E235" s="21" t="s">
        <v>82</v>
      </c>
      <c r="F235" s="21" t="s">
        <v>7</v>
      </c>
      <c r="G235" s="21" t="s">
        <v>23</v>
      </c>
    </row>
    <row r="236" spans="1:7" ht="13.5" customHeight="1">
      <c r="A236" s="7">
        <v>5</v>
      </c>
      <c r="B236" s="21" t="s">
        <v>12</v>
      </c>
      <c r="C236" s="21" t="s">
        <v>7</v>
      </c>
      <c r="D236" s="21" t="s">
        <v>62</v>
      </c>
      <c r="E236" s="21" t="s">
        <v>19</v>
      </c>
      <c r="F236" s="21" t="s">
        <v>19</v>
      </c>
      <c r="G236" s="21" t="s">
        <v>134</v>
      </c>
    </row>
    <row r="237" spans="1:7" ht="12" customHeight="1">
      <c r="A237" s="20" t="s">
        <v>55</v>
      </c>
    </row>
    <row r="238" spans="1:7" ht="13.5" customHeight="1">
      <c r="A238" s="22"/>
      <c r="B238" s="23" t="s">
        <v>43</v>
      </c>
      <c r="C238" s="23" t="s">
        <v>50</v>
      </c>
      <c r="D238" s="23" t="s">
        <v>51</v>
      </c>
      <c r="E238" s="23" t="s">
        <v>52</v>
      </c>
      <c r="F238" s="23" t="s">
        <v>53</v>
      </c>
      <c r="G238" s="23" t="s">
        <v>54</v>
      </c>
    </row>
    <row r="239" spans="1:7" ht="13.5" customHeight="1">
      <c r="A239" s="7">
        <v>1</v>
      </c>
      <c r="B239" s="21"/>
      <c r="C239" s="21"/>
      <c r="D239" s="21"/>
      <c r="E239" s="21"/>
      <c r="F239" s="21"/>
      <c r="G239" s="21"/>
    </row>
    <row r="240" spans="1:7" ht="13.5" customHeight="1">
      <c r="A240" s="7">
        <v>2</v>
      </c>
      <c r="B240" s="21"/>
      <c r="C240" s="21"/>
      <c r="D240" s="21"/>
      <c r="E240" s="21"/>
      <c r="F240" s="21"/>
      <c r="G240" s="21"/>
    </row>
    <row r="241" spans="1:7" ht="13.5" customHeight="1">
      <c r="A241" s="7">
        <v>3</v>
      </c>
      <c r="B241" s="21"/>
      <c r="C241" s="21"/>
      <c r="D241" s="21"/>
      <c r="E241" s="21"/>
      <c r="F241" s="21"/>
      <c r="G241" s="21"/>
    </row>
    <row r="242" spans="1:7" ht="13.5" customHeight="1">
      <c r="A242" s="7">
        <v>4</v>
      </c>
      <c r="B242" s="21"/>
      <c r="C242" s="21"/>
      <c r="D242" s="21"/>
      <c r="E242" s="21"/>
      <c r="F242" s="21"/>
      <c r="G242" s="21"/>
    </row>
    <row r="243" spans="1:7" ht="13.5" customHeight="1">
      <c r="A243" s="7">
        <v>5</v>
      </c>
      <c r="B243" s="21"/>
      <c r="C243" s="21"/>
      <c r="D243" s="21"/>
      <c r="E243" s="21"/>
      <c r="F243" s="21"/>
      <c r="G243" s="21"/>
    </row>
    <row r="244" spans="1:7" ht="12" customHeight="1"/>
    <row r="245" spans="1:7" ht="12" customHeight="1">
      <c r="D245" s="20" t="s">
        <v>57</v>
      </c>
      <c r="E245" s="4" t="s">
        <v>24</v>
      </c>
    </row>
    <row r="246" spans="1:7" ht="12" customHeight="1">
      <c r="D246" s="20" t="s">
        <v>58</v>
      </c>
      <c r="F246" s="1" t="s">
        <v>78</v>
      </c>
    </row>
    <row r="247" spans="1:7" ht="12" customHeight="1">
      <c r="A247" s="20" t="s">
        <v>41</v>
      </c>
    </row>
    <row r="248" spans="1:7" ht="13.5" customHeight="1">
      <c r="A248" s="22"/>
      <c r="B248" s="23" t="s">
        <v>43</v>
      </c>
      <c r="C248" s="23" t="s">
        <v>50</v>
      </c>
      <c r="D248" s="23" t="s">
        <v>51</v>
      </c>
      <c r="E248" s="23" t="s">
        <v>52</v>
      </c>
      <c r="F248" s="23" t="s">
        <v>53</v>
      </c>
      <c r="G248" s="23" t="s">
        <v>54</v>
      </c>
    </row>
    <row r="249" spans="1:7" ht="13.5" customHeight="1">
      <c r="A249" s="7">
        <v>1</v>
      </c>
      <c r="B249" s="21" t="s">
        <v>44</v>
      </c>
      <c r="C249" s="21" t="s">
        <v>5</v>
      </c>
      <c r="D249" s="21" t="s">
        <v>62</v>
      </c>
      <c r="E249" s="21" t="s">
        <v>16</v>
      </c>
      <c r="F249" s="21" t="s">
        <v>9</v>
      </c>
      <c r="G249" s="21" t="s">
        <v>9</v>
      </c>
    </row>
    <row r="250" spans="1:7" ht="13.5" customHeight="1">
      <c r="A250" s="7">
        <v>2</v>
      </c>
      <c r="B250" s="21" t="s">
        <v>62</v>
      </c>
      <c r="C250" s="21" t="s">
        <v>7</v>
      </c>
      <c r="D250" s="21" t="s">
        <v>5</v>
      </c>
      <c r="E250" s="21" t="s">
        <v>83</v>
      </c>
      <c r="F250" s="21" t="s">
        <v>83</v>
      </c>
      <c r="G250" s="21" t="s">
        <v>9</v>
      </c>
    </row>
    <row r="251" spans="1:7" ht="13.5" customHeight="1">
      <c r="A251" s="7">
        <v>3</v>
      </c>
      <c r="B251" s="21" t="s">
        <v>12</v>
      </c>
      <c r="C251" s="21" t="s">
        <v>9</v>
      </c>
      <c r="D251" s="21" t="s">
        <v>62</v>
      </c>
      <c r="E251" s="21" t="s">
        <v>81</v>
      </c>
      <c r="F251" s="21" t="s">
        <v>82</v>
      </c>
      <c r="G251" s="21" t="s">
        <v>23</v>
      </c>
    </row>
    <row r="252" spans="1:7" ht="13.5" customHeight="1">
      <c r="A252" s="7">
        <v>4</v>
      </c>
      <c r="B252" s="21" t="s">
        <v>81</v>
      </c>
      <c r="C252" s="21" t="s">
        <v>79</v>
      </c>
      <c r="D252" s="21" t="s">
        <v>23</v>
      </c>
      <c r="E252" s="21" t="s">
        <v>12</v>
      </c>
      <c r="F252" s="21" t="s">
        <v>19</v>
      </c>
      <c r="G252" s="21" t="s">
        <v>14</v>
      </c>
    </row>
    <row r="253" spans="1:7" ht="13.5" customHeight="1">
      <c r="A253" s="7">
        <v>5</v>
      </c>
      <c r="B253" s="21" t="s">
        <v>27</v>
      </c>
      <c r="C253" s="21" t="s">
        <v>81</v>
      </c>
      <c r="D253" s="21" t="s">
        <v>19</v>
      </c>
      <c r="E253" s="21" t="s">
        <v>62</v>
      </c>
      <c r="F253" s="21" t="s">
        <v>7</v>
      </c>
      <c r="G253" s="21" t="s">
        <v>134</v>
      </c>
    </row>
    <row r="254" spans="1:7" ht="12" customHeight="1">
      <c r="A254" s="20" t="s">
        <v>55</v>
      </c>
    </row>
    <row r="255" spans="1:7" ht="13.5" customHeight="1">
      <c r="A255" s="22"/>
      <c r="B255" s="23" t="s">
        <v>43</v>
      </c>
      <c r="C255" s="23" t="s">
        <v>50</v>
      </c>
      <c r="D255" s="23" t="s">
        <v>51</v>
      </c>
      <c r="E255" s="23" t="s">
        <v>52</v>
      </c>
      <c r="F255" s="23" t="s">
        <v>53</v>
      </c>
      <c r="G255" s="23" t="s">
        <v>54</v>
      </c>
    </row>
    <row r="256" spans="1:7" ht="13.5" customHeight="1">
      <c r="A256" s="7">
        <v>1</v>
      </c>
      <c r="B256" s="21"/>
      <c r="C256" s="21"/>
      <c r="D256" s="21"/>
      <c r="E256" s="21"/>
      <c r="F256" s="21"/>
      <c r="G256" s="21"/>
    </row>
    <row r="257" spans="1:7" ht="13.5" customHeight="1">
      <c r="A257" s="7">
        <v>2</v>
      </c>
      <c r="B257" s="21"/>
      <c r="C257" s="21"/>
      <c r="D257" s="21"/>
      <c r="E257" s="21"/>
      <c r="F257" s="21"/>
      <c r="G257" s="21"/>
    </row>
    <row r="258" spans="1:7" ht="13.5" customHeight="1">
      <c r="A258" s="7">
        <v>3</v>
      </c>
      <c r="B258" s="21"/>
      <c r="C258" s="21"/>
      <c r="D258" s="21"/>
      <c r="E258" s="21"/>
      <c r="F258" s="21"/>
      <c r="G258" s="21"/>
    </row>
    <row r="259" spans="1:7" ht="13.5" customHeight="1">
      <c r="A259" s="7">
        <v>4</v>
      </c>
      <c r="B259" s="21"/>
      <c r="C259" s="21"/>
      <c r="D259" s="21"/>
      <c r="E259" s="21"/>
      <c r="F259" s="21"/>
      <c r="G259" s="21"/>
    </row>
    <row r="260" spans="1:7" ht="13.5" customHeight="1">
      <c r="A260" s="7">
        <v>5</v>
      </c>
      <c r="B260" s="21"/>
      <c r="C260" s="21"/>
      <c r="D260" s="21"/>
      <c r="E260" s="21"/>
      <c r="F260" s="21"/>
      <c r="G260" s="21"/>
    </row>
    <row r="261" spans="1:7" ht="12" customHeight="1"/>
    <row r="262" spans="1:7" ht="12" customHeight="1">
      <c r="D262" s="20" t="s">
        <v>57</v>
      </c>
      <c r="E262" s="4" t="s">
        <v>90</v>
      </c>
    </row>
    <row r="263" spans="1:7" ht="12" customHeight="1">
      <c r="D263" s="20" t="s">
        <v>58</v>
      </c>
      <c r="F263" s="1" t="s">
        <v>78</v>
      </c>
    </row>
    <row r="264" spans="1:7" ht="12" customHeight="1">
      <c r="A264" s="20" t="s">
        <v>41</v>
      </c>
    </row>
    <row r="265" spans="1:7" ht="13.5" customHeight="1">
      <c r="A265" s="22"/>
      <c r="B265" s="23" t="s">
        <v>43</v>
      </c>
      <c r="C265" s="23" t="s">
        <v>50</v>
      </c>
      <c r="D265" s="23" t="s">
        <v>51</v>
      </c>
      <c r="E265" s="23" t="s">
        <v>52</v>
      </c>
      <c r="F265" s="23" t="s">
        <v>53</v>
      </c>
      <c r="G265" s="23" t="s">
        <v>54</v>
      </c>
    </row>
    <row r="266" spans="1:7" ht="13.5" customHeight="1">
      <c r="A266" s="7">
        <v>1</v>
      </c>
      <c r="B266" s="21" t="s">
        <v>44</v>
      </c>
      <c r="C266" s="21" t="s">
        <v>81</v>
      </c>
      <c r="D266" s="21" t="s">
        <v>7</v>
      </c>
      <c r="E266" s="21" t="s">
        <v>62</v>
      </c>
      <c r="F266" s="21" t="s">
        <v>83</v>
      </c>
      <c r="G266" s="21" t="s">
        <v>5</v>
      </c>
    </row>
    <row r="267" spans="1:7" ht="13.5" customHeight="1">
      <c r="A267" s="7">
        <v>2</v>
      </c>
      <c r="B267" s="21" t="s">
        <v>9</v>
      </c>
      <c r="C267" s="21" t="s">
        <v>79</v>
      </c>
      <c r="D267" s="21" t="s">
        <v>27</v>
      </c>
      <c r="E267" s="21" t="s">
        <v>9</v>
      </c>
      <c r="F267" s="21" t="s">
        <v>62</v>
      </c>
      <c r="G267" s="21" t="s">
        <v>81</v>
      </c>
    </row>
    <row r="268" spans="1:7" ht="13.5" customHeight="1">
      <c r="A268" s="7">
        <v>3</v>
      </c>
      <c r="B268" s="21" t="s">
        <v>62</v>
      </c>
      <c r="C268" s="21" t="s">
        <v>19</v>
      </c>
      <c r="D268" s="21" t="s">
        <v>23</v>
      </c>
      <c r="E268" s="21" t="s">
        <v>9</v>
      </c>
      <c r="F268" s="21" t="s">
        <v>16</v>
      </c>
      <c r="G268" s="21" t="s">
        <v>62</v>
      </c>
    </row>
    <row r="269" spans="1:7" ht="13.5" customHeight="1">
      <c r="A269" s="7">
        <v>4</v>
      </c>
      <c r="B269" s="21" t="s">
        <v>82</v>
      </c>
      <c r="C269" s="21" t="s">
        <v>7</v>
      </c>
      <c r="D269" s="21" t="s">
        <v>14</v>
      </c>
      <c r="E269" s="21" t="s">
        <v>81</v>
      </c>
      <c r="F269" s="21" t="s">
        <v>23</v>
      </c>
      <c r="G269" s="21" t="s">
        <v>9</v>
      </c>
    </row>
    <row r="270" spans="1:7" ht="13.5" customHeight="1">
      <c r="A270" s="7">
        <v>5</v>
      </c>
      <c r="B270" s="21" t="s">
        <v>19</v>
      </c>
      <c r="C270" s="21" t="s">
        <v>12</v>
      </c>
      <c r="D270" s="21" t="s">
        <v>83</v>
      </c>
      <c r="E270" s="21" t="s">
        <v>12</v>
      </c>
      <c r="F270" s="21" t="s">
        <v>5</v>
      </c>
      <c r="G270" s="21" t="s">
        <v>134</v>
      </c>
    </row>
    <row r="271" spans="1:7" ht="12" customHeight="1">
      <c r="A271" s="20" t="s">
        <v>55</v>
      </c>
    </row>
    <row r="272" spans="1:7" ht="13.5" customHeight="1">
      <c r="A272" s="22"/>
      <c r="B272" s="23" t="s">
        <v>43</v>
      </c>
      <c r="C272" s="23" t="s">
        <v>50</v>
      </c>
      <c r="D272" s="23" t="s">
        <v>51</v>
      </c>
      <c r="E272" s="23" t="s">
        <v>52</v>
      </c>
      <c r="F272" s="23" t="s">
        <v>53</v>
      </c>
      <c r="G272" s="23" t="s">
        <v>54</v>
      </c>
    </row>
    <row r="273" spans="1:7" ht="13.5" customHeight="1">
      <c r="A273" s="7">
        <v>1</v>
      </c>
      <c r="B273" s="21"/>
      <c r="C273" s="21"/>
      <c r="D273" s="21"/>
      <c r="E273" s="21"/>
      <c r="F273" s="21"/>
      <c r="G273" s="21"/>
    </row>
    <row r="274" spans="1:7" ht="13.5" customHeight="1">
      <c r="A274" s="7">
        <v>2</v>
      </c>
      <c r="B274" s="21"/>
      <c r="C274" s="21"/>
      <c r="D274" s="21"/>
      <c r="E274" s="21"/>
      <c r="F274" s="21"/>
      <c r="G274" s="21"/>
    </row>
    <row r="275" spans="1:7" ht="13.5" customHeight="1">
      <c r="A275" s="7">
        <v>3</v>
      </c>
      <c r="B275" s="21"/>
      <c r="C275" s="21"/>
      <c r="D275" s="21"/>
      <c r="E275" s="21"/>
      <c r="F275" s="21"/>
      <c r="G275" s="21"/>
    </row>
    <row r="276" spans="1:7" ht="13.5" customHeight="1">
      <c r="A276" s="7">
        <v>4</v>
      </c>
      <c r="B276" s="21"/>
      <c r="C276" s="21"/>
      <c r="D276" s="21"/>
      <c r="E276" s="21"/>
      <c r="F276" s="21"/>
      <c r="G276" s="21"/>
    </row>
    <row r="277" spans="1:7" ht="13.5" customHeight="1">
      <c r="A277" s="7">
        <v>5</v>
      </c>
      <c r="B277" s="21"/>
      <c r="C277" s="21"/>
      <c r="D277" s="21"/>
      <c r="E277" s="21"/>
      <c r="F277" s="21"/>
      <c r="G277" s="21"/>
    </row>
    <row r="278" spans="1:7" ht="12" customHeight="1"/>
    <row r="279" spans="1:7" ht="12" customHeight="1">
      <c r="D279" s="20" t="s">
        <v>57</v>
      </c>
      <c r="E279" s="4" t="s">
        <v>25</v>
      </c>
    </row>
    <row r="280" spans="1:7" ht="12" customHeight="1">
      <c r="D280" s="20" t="s">
        <v>58</v>
      </c>
      <c r="F280" s="1" t="s">
        <v>78</v>
      </c>
    </row>
    <row r="281" spans="1:7" ht="12" customHeight="1">
      <c r="A281" s="20" t="s">
        <v>41</v>
      </c>
    </row>
    <row r="282" spans="1:7" ht="13.5" customHeight="1">
      <c r="A282" s="22"/>
      <c r="B282" s="23" t="s">
        <v>43</v>
      </c>
      <c r="C282" s="23" t="s">
        <v>50</v>
      </c>
      <c r="D282" s="23" t="s">
        <v>51</v>
      </c>
      <c r="E282" s="23" t="s">
        <v>52</v>
      </c>
      <c r="F282" s="23" t="s">
        <v>53</v>
      </c>
      <c r="G282" s="23" t="s">
        <v>54</v>
      </c>
    </row>
    <row r="283" spans="1:7" ht="13.5" customHeight="1">
      <c r="A283" s="7">
        <v>1</v>
      </c>
      <c r="B283" s="21" t="s">
        <v>44</v>
      </c>
      <c r="C283" s="21" t="s">
        <v>9</v>
      </c>
      <c r="D283" s="21" t="s">
        <v>9</v>
      </c>
      <c r="E283" s="21" t="s">
        <v>9</v>
      </c>
      <c r="F283" s="21" t="s">
        <v>16</v>
      </c>
      <c r="G283" s="21" t="s">
        <v>5</v>
      </c>
    </row>
    <row r="284" spans="1:7" ht="13.5" customHeight="1">
      <c r="A284" s="7">
        <v>2</v>
      </c>
      <c r="B284" s="21" t="s">
        <v>62</v>
      </c>
      <c r="C284" s="21" t="s">
        <v>62</v>
      </c>
      <c r="D284" s="21" t="s">
        <v>9</v>
      </c>
      <c r="E284" s="21" t="s">
        <v>62</v>
      </c>
      <c r="F284" s="21" t="s">
        <v>27</v>
      </c>
      <c r="G284" s="21" t="s">
        <v>14</v>
      </c>
    </row>
    <row r="285" spans="1:7" ht="13.5" customHeight="1">
      <c r="A285" s="7">
        <v>3</v>
      </c>
      <c r="B285" s="21" t="s">
        <v>9</v>
      </c>
      <c r="C285" s="21" t="s">
        <v>81</v>
      </c>
      <c r="D285" s="21" t="s">
        <v>23</v>
      </c>
      <c r="E285" s="21" t="s">
        <v>79</v>
      </c>
      <c r="F285" s="21" t="s">
        <v>23</v>
      </c>
      <c r="G285" s="21" t="s">
        <v>81</v>
      </c>
    </row>
    <row r="286" spans="1:7" ht="13.5" customHeight="1">
      <c r="A286" s="7">
        <v>4</v>
      </c>
      <c r="B286" s="21" t="s">
        <v>7</v>
      </c>
      <c r="C286" s="21" t="s">
        <v>7</v>
      </c>
      <c r="D286" s="21" t="s">
        <v>81</v>
      </c>
      <c r="E286" s="21" t="s">
        <v>19</v>
      </c>
      <c r="F286" s="21" t="s">
        <v>79</v>
      </c>
      <c r="G286" s="21" t="s">
        <v>62</v>
      </c>
    </row>
    <row r="287" spans="1:7" ht="13.5" customHeight="1">
      <c r="A287" s="7">
        <v>5</v>
      </c>
      <c r="B287" s="21" t="s">
        <v>12</v>
      </c>
      <c r="C287" s="21"/>
      <c r="D287" s="21" t="s">
        <v>5</v>
      </c>
      <c r="E287" s="21"/>
      <c r="F287" s="21" t="s">
        <v>14</v>
      </c>
      <c r="G287" s="21" t="s">
        <v>134</v>
      </c>
    </row>
    <row r="288" spans="1:7" ht="12" customHeight="1">
      <c r="A288" s="20" t="s">
        <v>55</v>
      </c>
    </row>
    <row r="289" spans="1:7" ht="13.5" customHeight="1">
      <c r="A289" s="22"/>
      <c r="B289" s="23" t="s">
        <v>43</v>
      </c>
      <c r="C289" s="23" t="s">
        <v>50</v>
      </c>
      <c r="D289" s="23" t="s">
        <v>51</v>
      </c>
      <c r="E289" s="23" t="s">
        <v>52</v>
      </c>
      <c r="F289" s="23" t="s">
        <v>53</v>
      </c>
      <c r="G289" s="23" t="s">
        <v>54</v>
      </c>
    </row>
    <row r="290" spans="1:7" ht="13.5" customHeight="1">
      <c r="A290" s="7">
        <v>1</v>
      </c>
      <c r="B290" s="21"/>
      <c r="C290" s="21"/>
      <c r="D290" s="21"/>
      <c r="E290" s="21"/>
      <c r="F290" s="21"/>
      <c r="G290" s="21"/>
    </row>
    <row r="291" spans="1:7" ht="13.5" customHeight="1">
      <c r="A291" s="7">
        <v>2</v>
      </c>
      <c r="B291" s="21"/>
      <c r="C291" s="21"/>
      <c r="D291" s="21"/>
      <c r="E291" s="21"/>
      <c r="F291" s="21"/>
      <c r="G291" s="21"/>
    </row>
    <row r="292" spans="1:7" ht="13.5" customHeight="1">
      <c r="A292" s="7">
        <v>3</v>
      </c>
      <c r="B292" s="21"/>
      <c r="C292" s="21"/>
      <c r="D292" s="21"/>
      <c r="E292" s="21"/>
      <c r="F292" s="21"/>
      <c r="G292" s="21"/>
    </row>
    <row r="293" spans="1:7" ht="13.5" customHeight="1">
      <c r="A293" s="7">
        <v>4</v>
      </c>
      <c r="B293" s="21"/>
      <c r="C293" s="21"/>
      <c r="D293" s="21"/>
      <c r="E293" s="21"/>
      <c r="F293" s="21"/>
      <c r="G293" s="21"/>
    </row>
    <row r="294" spans="1:7" ht="13.5" customHeight="1">
      <c r="A294" s="7">
        <v>5</v>
      </c>
      <c r="B294" s="21"/>
      <c r="C294" s="21"/>
      <c r="D294" s="21"/>
      <c r="E294" s="21"/>
      <c r="F294" s="21"/>
      <c r="G294" s="21"/>
    </row>
    <row r="295" spans="1:7" ht="12" customHeight="1"/>
    <row r="296" spans="1:7" ht="12" customHeight="1">
      <c r="D296" s="20" t="s">
        <v>57</v>
      </c>
      <c r="E296" s="4" t="s">
        <v>28</v>
      </c>
    </row>
    <row r="297" spans="1:7" ht="12" customHeight="1">
      <c r="D297" s="20" t="s">
        <v>58</v>
      </c>
      <c r="F297" s="1" t="s">
        <v>78</v>
      </c>
    </row>
    <row r="298" spans="1:7" ht="12" customHeight="1">
      <c r="A298" s="20" t="s">
        <v>41</v>
      </c>
    </row>
    <row r="299" spans="1:7" ht="13.5" customHeight="1">
      <c r="A299" s="22"/>
      <c r="B299" s="23" t="s">
        <v>43</v>
      </c>
      <c r="C299" s="23" t="s">
        <v>50</v>
      </c>
      <c r="D299" s="23" t="s">
        <v>51</v>
      </c>
      <c r="E299" s="23" t="s">
        <v>52</v>
      </c>
      <c r="F299" s="23" t="s">
        <v>53</v>
      </c>
      <c r="G299" s="23" t="s">
        <v>54</v>
      </c>
    </row>
    <row r="300" spans="1:7" ht="13.5" customHeight="1">
      <c r="A300" s="7">
        <v>1</v>
      </c>
      <c r="B300" s="21" t="s">
        <v>44</v>
      </c>
      <c r="C300" s="21" t="s">
        <v>9</v>
      </c>
      <c r="D300" s="21" t="s">
        <v>5</v>
      </c>
      <c r="E300" s="21" t="s">
        <v>62</v>
      </c>
      <c r="F300" s="21" t="s">
        <v>19</v>
      </c>
      <c r="G300" s="21" t="s">
        <v>16</v>
      </c>
    </row>
    <row r="301" spans="1:7" ht="13.5" customHeight="1">
      <c r="A301" s="7">
        <v>2</v>
      </c>
      <c r="B301" s="21" t="s">
        <v>9</v>
      </c>
      <c r="C301" s="21" t="s">
        <v>9</v>
      </c>
      <c r="D301" s="21" t="s">
        <v>7</v>
      </c>
      <c r="E301" s="21" t="s">
        <v>9</v>
      </c>
      <c r="F301" s="21" t="s">
        <v>5</v>
      </c>
      <c r="G301" s="21" t="s">
        <v>62</v>
      </c>
    </row>
    <row r="302" spans="1:7" ht="13.5" customHeight="1">
      <c r="A302" s="7">
        <v>3</v>
      </c>
      <c r="B302" s="21" t="s">
        <v>23</v>
      </c>
      <c r="C302" s="21" t="s">
        <v>7</v>
      </c>
      <c r="D302" s="21" t="s">
        <v>81</v>
      </c>
      <c r="E302" s="21" t="s">
        <v>62</v>
      </c>
      <c r="F302" s="21" t="s">
        <v>79</v>
      </c>
      <c r="G302" s="21" t="s">
        <v>62</v>
      </c>
    </row>
    <row r="303" spans="1:7" ht="13.5" customHeight="1">
      <c r="A303" s="7">
        <v>4</v>
      </c>
      <c r="B303" s="21" t="s">
        <v>12</v>
      </c>
      <c r="C303" s="21" t="s">
        <v>14</v>
      </c>
      <c r="D303" s="21" t="s">
        <v>23</v>
      </c>
      <c r="E303" s="21" t="s">
        <v>14</v>
      </c>
      <c r="F303" s="21" t="s">
        <v>27</v>
      </c>
      <c r="G303" s="21" t="s">
        <v>81</v>
      </c>
    </row>
    <row r="304" spans="1:7" ht="13.5" customHeight="1">
      <c r="A304" s="7">
        <v>5</v>
      </c>
      <c r="B304" s="21" t="s">
        <v>9</v>
      </c>
      <c r="C304" s="21"/>
      <c r="D304" s="21" t="s">
        <v>79</v>
      </c>
      <c r="E304" s="21"/>
      <c r="F304" s="21" t="s">
        <v>81</v>
      </c>
      <c r="G304" s="21" t="s">
        <v>134</v>
      </c>
    </row>
    <row r="305" spans="1:7" ht="12" customHeight="1">
      <c r="A305" s="20" t="s">
        <v>55</v>
      </c>
    </row>
    <row r="306" spans="1:7" ht="13.5" customHeight="1">
      <c r="A306" s="22"/>
      <c r="B306" s="23" t="s">
        <v>43</v>
      </c>
      <c r="C306" s="23" t="s">
        <v>50</v>
      </c>
      <c r="D306" s="23" t="s">
        <v>51</v>
      </c>
      <c r="E306" s="23" t="s">
        <v>52</v>
      </c>
      <c r="F306" s="23" t="s">
        <v>53</v>
      </c>
      <c r="G306" s="23" t="s">
        <v>54</v>
      </c>
    </row>
    <row r="307" spans="1:7" ht="13.5" customHeight="1">
      <c r="A307" s="7">
        <v>1</v>
      </c>
      <c r="B307" s="21"/>
      <c r="C307" s="21"/>
      <c r="D307" s="21"/>
      <c r="E307" s="21"/>
      <c r="F307" s="21"/>
      <c r="G307" s="21"/>
    </row>
    <row r="308" spans="1:7" ht="13.5" customHeight="1">
      <c r="A308" s="7">
        <v>2</v>
      </c>
      <c r="B308" s="21"/>
      <c r="C308" s="21"/>
      <c r="D308" s="21"/>
      <c r="E308" s="21"/>
      <c r="F308" s="21"/>
      <c r="G308" s="21"/>
    </row>
    <row r="309" spans="1:7" ht="13.5" customHeight="1">
      <c r="A309" s="7">
        <v>3</v>
      </c>
      <c r="B309" s="21"/>
      <c r="C309" s="21"/>
      <c r="D309" s="21"/>
      <c r="E309" s="21"/>
      <c r="F309" s="21"/>
      <c r="G309" s="21"/>
    </row>
    <row r="310" spans="1:7" ht="13.5" customHeight="1">
      <c r="A310" s="7">
        <v>4</v>
      </c>
      <c r="B310" s="21"/>
      <c r="C310" s="21"/>
      <c r="D310" s="21"/>
      <c r="E310" s="21"/>
      <c r="F310" s="21"/>
      <c r="G310" s="21"/>
    </row>
    <row r="311" spans="1:7" ht="13.5" customHeight="1">
      <c r="A311" s="7">
        <v>5</v>
      </c>
      <c r="B311" s="21"/>
      <c r="C311" s="21"/>
      <c r="D311" s="21"/>
      <c r="E311" s="21"/>
      <c r="F311" s="21"/>
      <c r="G311" s="21"/>
    </row>
    <row r="312" spans="1:7" ht="12" customHeight="1"/>
    <row r="313" spans="1:7" ht="12" customHeight="1">
      <c r="D313" s="20" t="s">
        <v>57</v>
      </c>
      <c r="E313" s="4" t="s">
        <v>30</v>
      </c>
    </row>
    <row r="314" spans="1:7" ht="12" customHeight="1">
      <c r="D314" s="20" t="s">
        <v>58</v>
      </c>
      <c r="F314" s="1" t="s">
        <v>78</v>
      </c>
    </row>
    <row r="315" spans="1:7" ht="12" customHeight="1">
      <c r="A315" s="20" t="s">
        <v>41</v>
      </c>
    </row>
    <row r="316" spans="1:7" ht="13.5" customHeight="1">
      <c r="A316" s="22"/>
      <c r="B316" s="23" t="s">
        <v>43</v>
      </c>
      <c r="C316" s="23" t="s">
        <v>50</v>
      </c>
      <c r="D316" s="23" t="s">
        <v>51</v>
      </c>
      <c r="E316" s="23" t="s">
        <v>52</v>
      </c>
      <c r="F316" s="23" t="s">
        <v>53</v>
      </c>
      <c r="G316" s="23" t="s">
        <v>54</v>
      </c>
    </row>
    <row r="317" spans="1:7" ht="13.5" customHeight="1">
      <c r="A317" s="7">
        <v>1</v>
      </c>
      <c r="B317" s="21" t="s">
        <v>44</v>
      </c>
      <c r="C317" s="21" t="s">
        <v>9</v>
      </c>
      <c r="D317" s="21" t="s">
        <v>19</v>
      </c>
      <c r="E317" s="21" t="s">
        <v>27</v>
      </c>
      <c r="F317" s="21" t="s">
        <v>23</v>
      </c>
      <c r="G317" s="21" t="s">
        <v>9</v>
      </c>
    </row>
    <row r="318" spans="1:7" ht="13.5" customHeight="1">
      <c r="A318" s="7">
        <v>2</v>
      </c>
      <c r="B318" s="21" t="s">
        <v>79</v>
      </c>
      <c r="C318" s="21" t="s">
        <v>9</v>
      </c>
      <c r="D318" s="21" t="s">
        <v>5</v>
      </c>
      <c r="E318" s="21" t="s">
        <v>12</v>
      </c>
      <c r="F318" s="21" t="s">
        <v>7</v>
      </c>
      <c r="G318" s="21" t="s">
        <v>9</v>
      </c>
    </row>
    <row r="319" spans="1:7" ht="13.5" customHeight="1">
      <c r="A319" s="7">
        <v>3</v>
      </c>
      <c r="B319" s="21" t="s">
        <v>62</v>
      </c>
      <c r="C319" s="21" t="s">
        <v>14</v>
      </c>
      <c r="D319" s="21" t="s">
        <v>14</v>
      </c>
      <c r="E319" s="21" t="s">
        <v>62</v>
      </c>
      <c r="F319" s="21" t="s">
        <v>9</v>
      </c>
      <c r="G319" s="21" t="s">
        <v>62</v>
      </c>
    </row>
    <row r="320" spans="1:7" ht="13.5" customHeight="1">
      <c r="A320" s="7">
        <v>4</v>
      </c>
      <c r="B320" s="21" t="s">
        <v>16</v>
      </c>
      <c r="C320" s="21" t="s">
        <v>81</v>
      </c>
      <c r="D320" s="21" t="s">
        <v>23</v>
      </c>
      <c r="E320" s="21" t="s">
        <v>62</v>
      </c>
      <c r="F320" s="21" t="s">
        <v>79</v>
      </c>
      <c r="G320" s="21" t="s">
        <v>81</v>
      </c>
    </row>
    <row r="321" spans="1:7" ht="13.5" customHeight="1">
      <c r="A321" s="7">
        <v>5</v>
      </c>
      <c r="B321" s="21" t="s">
        <v>81</v>
      </c>
      <c r="C321" s="21"/>
      <c r="D321" s="21" t="s">
        <v>7</v>
      </c>
      <c r="E321" s="21"/>
      <c r="F321" s="21" t="s">
        <v>5</v>
      </c>
      <c r="G321" s="21" t="s">
        <v>134</v>
      </c>
    </row>
    <row r="322" spans="1:7" ht="12" customHeight="1">
      <c r="A322" s="20" t="s">
        <v>55</v>
      </c>
    </row>
    <row r="323" spans="1:7" ht="13.5" customHeight="1">
      <c r="A323" s="22"/>
      <c r="B323" s="23" t="s">
        <v>43</v>
      </c>
      <c r="C323" s="23" t="s">
        <v>50</v>
      </c>
      <c r="D323" s="23" t="s">
        <v>51</v>
      </c>
      <c r="E323" s="23" t="s">
        <v>52</v>
      </c>
      <c r="F323" s="23" t="s">
        <v>53</v>
      </c>
      <c r="G323" s="23" t="s">
        <v>54</v>
      </c>
    </row>
    <row r="324" spans="1:7" ht="13.5" customHeight="1">
      <c r="A324" s="7">
        <v>1</v>
      </c>
      <c r="B324" s="21"/>
      <c r="C324" s="21"/>
      <c r="D324" s="21"/>
      <c r="E324" s="21"/>
      <c r="F324" s="21"/>
      <c r="G324" s="21"/>
    </row>
    <row r="325" spans="1:7" ht="13.5" customHeight="1">
      <c r="A325" s="7">
        <v>2</v>
      </c>
      <c r="B325" s="21"/>
      <c r="C325" s="21"/>
      <c r="D325" s="21"/>
      <c r="E325" s="21"/>
      <c r="F325" s="21"/>
      <c r="G325" s="21"/>
    </row>
    <row r="326" spans="1:7" ht="13.5" customHeight="1">
      <c r="A326" s="7">
        <v>3</v>
      </c>
      <c r="B326" s="21"/>
      <c r="C326" s="21"/>
      <c r="D326" s="21"/>
      <c r="E326" s="21"/>
      <c r="F326" s="21"/>
      <c r="G326" s="21"/>
    </row>
    <row r="327" spans="1:7" ht="13.5" customHeight="1">
      <c r="A327" s="7">
        <v>4</v>
      </c>
      <c r="B327" s="21"/>
      <c r="C327" s="21"/>
      <c r="D327" s="21"/>
      <c r="E327" s="21"/>
      <c r="F327" s="21"/>
      <c r="G327" s="21"/>
    </row>
    <row r="328" spans="1:7" ht="13.5" customHeight="1">
      <c r="A328" s="7">
        <v>5</v>
      </c>
      <c r="B328" s="21"/>
      <c r="C328" s="21"/>
      <c r="D328" s="21"/>
      <c r="E328" s="21"/>
      <c r="F328" s="21"/>
      <c r="G328" s="21"/>
    </row>
    <row r="329" spans="1:7" ht="12" customHeight="1"/>
    <row r="330" spans="1:7" ht="12" customHeight="1">
      <c r="D330" s="20" t="s">
        <v>57</v>
      </c>
      <c r="E330" s="4" t="s">
        <v>31</v>
      </c>
    </row>
    <row r="331" spans="1:7" ht="12" customHeight="1">
      <c r="D331" s="20" t="s">
        <v>58</v>
      </c>
      <c r="F331" s="1" t="s">
        <v>78</v>
      </c>
    </row>
    <row r="332" spans="1:7" ht="12" customHeight="1">
      <c r="A332" s="20" t="s">
        <v>41</v>
      </c>
    </row>
    <row r="333" spans="1:7" ht="13.5" customHeight="1">
      <c r="A333" s="22"/>
      <c r="B333" s="23" t="s">
        <v>43</v>
      </c>
      <c r="C333" s="23" t="s">
        <v>50</v>
      </c>
      <c r="D333" s="23" t="s">
        <v>51</v>
      </c>
      <c r="E333" s="23" t="s">
        <v>52</v>
      </c>
      <c r="F333" s="23" t="s">
        <v>53</v>
      </c>
      <c r="G333" s="23" t="s">
        <v>54</v>
      </c>
    </row>
    <row r="334" spans="1:7" ht="13.5" customHeight="1">
      <c r="A334" s="7">
        <v>1</v>
      </c>
      <c r="B334" s="21" t="s">
        <v>44</v>
      </c>
      <c r="C334" s="21" t="s">
        <v>9</v>
      </c>
      <c r="D334" s="21" t="s">
        <v>23</v>
      </c>
      <c r="E334" s="21" t="s">
        <v>9</v>
      </c>
      <c r="F334" s="21" t="s">
        <v>79</v>
      </c>
      <c r="G334" s="21" t="s">
        <v>14</v>
      </c>
    </row>
    <row r="335" spans="1:7" ht="13.5" customHeight="1">
      <c r="A335" s="7">
        <v>2</v>
      </c>
      <c r="B335" s="21" t="s">
        <v>27</v>
      </c>
      <c r="C335" s="21" t="s">
        <v>9</v>
      </c>
      <c r="D335" s="21" t="s">
        <v>12</v>
      </c>
      <c r="E335" s="21" t="s">
        <v>81</v>
      </c>
      <c r="F335" s="21" t="s">
        <v>23</v>
      </c>
      <c r="G335" s="21" t="s">
        <v>62</v>
      </c>
    </row>
    <row r="336" spans="1:7" ht="13.5" customHeight="1">
      <c r="A336" s="7">
        <v>3</v>
      </c>
      <c r="B336" s="21" t="s">
        <v>81</v>
      </c>
      <c r="C336" s="21" t="s">
        <v>79</v>
      </c>
      <c r="D336" s="21" t="s">
        <v>14</v>
      </c>
      <c r="E336" s="21" t="s">
        <v>9</v>
      </c>
      <c r="F336" s="21" t="s">
        <v>7</v>
      </c>
      <c r="G336" s="21" t="s">
        <v>81</v>
      </c>
    </row>
    <row r="337" spans="1:7" ht="13.5" customHeight="1">
      <c r="A337" s="7">
        <v>4</v>
      </c>
      <c r="B337" s="21" t="s">
        <v>16</v>
      </c>
      <c r="C337" s="21" t="s">
        <v>62</v>
      </c>
      <c r="D337" s="21" t="s">
        <v>19</v>
      </c>
      <c r="E337" s="21" t="s">
        <v>5</v>
      </c>
      <c r="F337" s="21" t="s">
        <v>62</v>
      </c>
      <c r="G337" s="21" t="s">
        <v>9</v>
      </c>
    </row>
    <row r="338" spans="1:7" ht="13.5" customHeight="1">
      <c r="A338" s="7">
        <v>5</v>
      </c>
      <c r="B338" s="21" t="s">
        <v>7</v>
      </c>
      <c r="C338" s="21"/>
      <c r="D338" s="21" t="s">
        <v>5</v>
      </c>
      <c r="E338" s="21"/>
      <c r="F338" s="21" t="s">
        <v>62</v>
      </c>
      <c r="G338" s="21" t="s">
        <v>134</v>
      </c>
    </row>
    <row r="339" spans="1:7" ht="12" customHeight="1">
      <c r="A339" s="20" t="s">
        <v>55</v>
      </c>
    </row>
    <row r="340" spans="1:7" ht="13.5" customHeight="1">
      <c r="A340" s="22"/>
      <c r="B340" s="23" t="s">
        <v>43</v>
      </c>
      <c r="C340" s="23" t="s">
        <v>50</v>
      </c>
      <c r="D340" s="23" t="s">
        <v>51</v>
      </c>
      <c r="E340" s="23" t="s">
        <v>52</v>
      </c>
      <c r="F340" s="23" t="s">
        <v>53</v>
      </c>
      <c r="G340" s="23" t="s">
        <v>54</v>
      </c>
    </row>
    <row r="341" spans="1:7" ht="13.5" customHeight="1">
      <c r="A341" s="7">
        <v>1</v>
      </c>
      <c r="B341" s="21"/>
      <c r="C341" s="21"/>
      <c r="D341" s="21"/>
      <c r="E341" s="21"/>
      <c r="F341" s="21"/>
      <c r="G341" s="21"/>
    </row>
    <row r="342" spans="1:7" ht="13.5" customHeight="1">
      <c r="A342" s="7">
        <v>2</v>
      </c>
      <c r="B342" s="21"/>
      <c r="C342" s="21"/>
      <c r="D342" s="21"/>
      <c r="E342" s="21"/>
      <c r="F342" s="21"/>
      <c r="G342" s="21"/>
    </row>
    <row r="343" spans="1:7" ht="13.5" customHeight="1">
      <c r="A343" s="7">
        <v>3</v>
      </c>
      <c r="B343" s="21"/>
      <c r="C343" s="21"/>
      <c r="D343" s="21"/>
      <c r="E343" s="21"/>
      <c r="F343" s="21"/>
      <c r="G343" s="21"/>
    </row>
    <row r="344" spans="1:7" ht="13.5" customHeight="1">
      <c r="A344" s="7">
        <v>4</v>
      </c>
      <c r="B344" s="21"/>
      <c r="C344" s="21"/>
      <c r="D344" s="21"/>
      <c r="E344" s="21"/>
      <c r="F344" s="21"/>
      <c r="G344" s="21"/>
    </row>
    <row r="345" spans="1:7" ht="13.5" customHeight="1">
      <c r="A345" s="7">
        <v>5</v>
      </c>
      <c r="B345" s="21"/>
      <c r="C345" s="21"/>
      <c r="D345" s="21"/>
      <c r="E345" s="21"/>
      <c r="F345" s="21"/>
      <c r="G345" s="21"/>
    </row>
    <row r="346" spans="1:7" ht="12" customHeight="1"/>
    <row r="347" spans="1:7" ht="12" customHeight="1">
      <c r="D347" s="20" t="s">
        <v>57</v>
      </c>
      <c r="E347" s="4" t="s">
        <v>100</v>
      </c>
    </row>
    <row r="348" spans="1:7" ht="12" customHeight="1">
      <c r="D348" s="20" t="s">
        <v>58</v>
      </c>
      <c r="F348" s="1" t="s">
        <v>78</v>
      </c>
    </row>
    <row r="349" spans="1:7" ht="12" customHeight="1">
      <c r="A349" s="20" t="s">
        <v>41</v>
      </c>
    </row>
    <row r="350" spans="1:7" ht="13.5" customHeight="1">
      <c r="A350" s="22"/>
      <c r="B350" s="23" t="s">
        <v>43</v>
      </c>
      <c r="C350" s="23" t="s">
        <v>50</v>
      </c>
      <c r="D350" s="23" t="s">
        <v>51</v>
      </c>
      <c r="E350" s="23" t="s">
        <v>52</v>
      </c>
      <c r="F350" s="23" t="s">
        <v>53</v>
      </c>
      <c r="G350" s="23" t="s">
        <v>54</v>
      </c>
    </row>
    <row r="351" spans="1:7" ht="13.5" customHeight="1">
      <c r="A351" s="7">
        <v>1</v>
      </c>
      <c r="B351" s="21" t="s">
        <v>44</v>
      </c>
      <c r="C351" s="21" t="s">
        <v>79</v>
      </c>
      <c r="D351" s="21" t="s">
        <v>81</v>
      </c>
      <c r="E351" s="21" t="s">
        <v>62</v>
      </c>
      <c r="F351" s="21" t="s">
        <v>7</v>
      </c>
      <c r="G351" s="21" t="s">
        <v>62</v>
      </c>
    </row>
    <row r="352" spans="1:7" ht="13.5" customHeight="1">
      <c r="A352" s="7">
        <v>2</v>
      </c>
      <c r="B352" s="21" t="s">
        <v>14</v>
      </c>
      <c r="C352" s="21" t="s">
        <v>23</v>
      </c>
      <c r="D352" s="21" t="s">
        <v>23</v>
      </c>
      <c r="E352" s="21" t="s">
        <v>5</v>
      </c>
      <c r="F352" s="21" t="s">
        <v>9</v>
      </c>
      <c r="G352" s="21" t="s">
        <v>81</v>
      </c>
    </row>
    <row r="353" spans="1:7" ht="13.5" customHeight="1">
      <c r="A353" s="7">
        <v>3</v>
      </c>
      <c r="B353" s="21" t="s">
        <v>27</v>
      </c>
      <c r="C353" s="21" t="s">
        <v>62</v>
      </c>
      <c r="D353" s="21" t="s">
        <v>5</v>
      </c>
      <c r="E353" s="21" t="s">
        <v>19</v>
      </c>
      <c r="F353" s="21" t="s">
        <v>9</v>
      </c>
      <c r="G353" s="21" t="s">
        <v>9</v>
      </c>
    </row>
    <row r="354" spans="1:7" ht="13.5" customHeight="1">
      <c r="A354" s="7">
        <v>4</v>
      </c>
      <c r="B354" s="21" t="s">
        <v>81</v>
      </c>
      <c r="C354" s="21" t="s">
        <v>9</v>
      </c>
      <c r="D354" s="21" t="s">
        <v>7</v>
      </c>
      <c r="E354" s="21" t="s">
        <v>62</v>
      </c>
      <c r="F354" s="21" t="s">
        <v>12</v>
      </c>
      <c r="G354" s="21" t="s">
        <v>9</v>
      </c>
    </row>
    <row r="355" spans="1:7" ht="13.5" customHeight="1">
      <c r="A355" s="7">
        <v>5</v>
      </c>
      <c r="B355" s="21" t="s">
        <v>16</v>
      </c>
      <c r="C355" s="21"/>
      <c r="D355" s="21" t="s">
        <v>14</v>
      </c>
      <c r="E355" s="21"/>
      <c r="F355" s="21" t="s">
        <v>79</v>
      </c>
      <c r="G355" s="21" t="s">
        <v>134</v>
      </c>
    </row>
    <row r="356" spans="1:7" ht="12" customHeight="1">
      <c r="A356" s="20" t="s">
        <v>55</v>
      </c>
    </row>
    <row r="357" spans="1:7" ht="13.5" customHeight="1">
      <c r="A357" s="22"/>
      <c r="B357" s="23" t="s">
        <v>43</v>
      </c>
      <c r="C357" s="23" t="s">
        <v>50</v>
      </c>
      <c r="D357" s="23" t="s">
        <v>51</v>
      </c>
      <c r="E357" s="23" t="s">
        <v>52</v>
      </c>
      <c r="F357" s="23" t="s">
        <v>53</v>
      </c>
      <c r="G357" s="23" t="s">
        <v>54</v>
      </c>
    </row>
    <row r="358" spans="1:7" ht="13.5" customHeight="1">
      <c r="A358" s="7">
        <v>1</v>
      </c>
      <c r="B358" s="21"/>
      <c r="C358" s="21"/>
      <c r="D358" s="21"/>
      <c r="E358" s="21"/>
      <c r="F358" s="21"/>
      <c r="G358" s="21"/>
    </row>
    <row r="359" spans="1:7" ht="13.5" customHeight="1">
      <c r="A359" s="7">
        <v>2</v>
      </c>
      <c r="B359" s="21"/>
      <c r="C359" s="21"/>
      <c r="D359" s="21"/>
      <c r="E359" s="21"/>
      <c r="F359" s="21"/>
      <c r="G359" s="21"/>
    </row>
    <row r="360" spans="1:7" ht="13.5" customHeight="1">
      <c r="A360" s="7">
        <v>3</v>
      </c>
      <c r="B360" s="21"/>
      <c r="C360" s="21"/>
      <c r="D360" s="21"/>
      <c r="E360" s="21"/>
      <c r="F360" s="21"/>
      <c r="G360" s="21"/>
    </row>
    <row r="361" spans="1:7" ht="13.5" customHeight="1">
      <c r="A361" s="7">
        <v>4</v>
      </c>
      <c r="B361" s="21"/>
      <c r="C361" s="21"/>
      <c r="D361" s="21"/>
      <c r="E361" s="21"/>
      <c r="F361" s="21"/>
      <c r="G361" s="21"/>
    </row>
    <row r="362" spans="1:7" ht="13.5" customHeight="1">
      <c r="A362" s="7">
        <v>5</v>
      </c>
      <c r="B362" s="21"/>
      <c r="C362" s="21"/>
      <c r="D362" s="21"/>
      <c r="E362" s="21"/>
      <c r="F362" s="21"/>
      <c r="G362" s="21"/>
    </row>
  </sheetData>
  <mergeCells count="2">
    <mergeCell ref="B25:E25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TKBLop_Sang</vt:lpstr>
      <vt:lpstr>TKBLop_Chieu</vt:lpstr>
      <vt:lpstr>TKBGV_Sang</vt:lpstr>
      <vt:lpstr>TKBGV_Chieu</vt:lpstr>
      <vt:lpstr>TKBGiaovien</vt:lpstr>
      <vt:lpstr>TKB LỚP</vt:lpstr>
      <vt:lpstr>Lop 9A2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</dc:creator>
  <cp:lastModifiedBy>TRUONG KIM HAN</cp:lastModifiedBy>
  <cp:lastPrinted>2024-12-22T02:37:11Z</cp:lastPrinted>
  <dcterms:created xsi:type="dcterms:W3CDTF">2018-08-11T08:05:33Z</dcterms:created>
  <dcterms:modified xsi:type="dcterms:W3CDTF">2024-12-22T02:40:46Z</dcterms:modified>
</cp:coreProperties>
</file>